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.ortizorendain\Desktop\"/>
    </mc:Choice>
  </mc:AlternateContent>
  <bookViews>
    <workbookView xWindow="0" yWindow="0" windowWidth="28800" windowHeight="11835"/>
  </bookViews>
  <sheets>
    <sheet name="EUR" sheetId="1" r:id="rId1"/>
    <sheet name="CAD" sheetId="2" r:id="rId2"/>
    <sheet name="USD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A3" i="3"/>
  <c r="E3" i="3"/>
  <c r="C3" i="3"/>
  <c r="G3" i="3"/>
  <c r="AA3" i="3"/>
  <c r="Y3" i="3"/>
  <c r="AC3" i="3"/>
  <c r="S3" i="3"/>
  <c r="W3" i="3"/>
  <c r="U3" i="3"/>
  <c r="Q3" i="3"/>
  <c r="M3" i="3"/>
  <c r="O3" i="3"/>
  <c r="K3" i="3"/>
  <c r="C3" i="2"/>
  <c r="I3" i="2"/>
  <c r="E3" i="2"/>
  <c r="G3" i="2"/>
  <c r="A3" i="2"/>
  <c r="W3" i="2"/>
  <c r="AC3" i="2"/>
  <c r="AA3" i="2"/>
  <c r="S3" i="2"/>
  <c r="O3" i="2"/>
  <c r="Y3" i="2"/>
  <c r="Q3" i="2"/>
  <c r="M3" i="2"/>
  <c r="K3" i="2"/>
  <c r="U3" i="2"/>
  <c r="I3" i="1"/>
  <c r="C3" i="1"/>
  <c r="G3" i="1"/>
  <c r="A3" i="1"/>
  <c r="E3" i="1"/>
  <c r="AC3" i="1"/>
  <c r="AA3" i="1"/>
  <c r="W3" i="1"/>
  <c r="Y3" i="1"/>
  <c r="Q3" i="1"/>
  <c r="O3" i="1"/>
  <c r="U3" i="1"/>
  <c r="S3" i="1"/>
  <c r="M3" i="1"/>
  <c r="K3" i="1"/>
</calcChain>
</file>

<file path=xl/sharedStrings.xml><?xml version="1.0" encoding="utf-8"?>
<sst xmlns="http://schemas.openxmlformats.org/spreadsheetml/2006/main" count="90" uniqueCount="46">
  <si>
    <t>PX_LAST</t>
  </si>
  <si>
    <t>I05303M Index</t>
  </si>
  <si>
    <t>I05306M Index</t>
  </si>
  <si>
    <t>I05301Y Index</t>
  </si>
  <si>
    <t>I05302Y Index</t>
  </si>
  <si>
    <t>I05303Y Index</t>
  </si>
  <si>
    <t>I05304Y Index</t>
  </si>
  <si>
    <t>I05305Y Index</t>
  </si>
  <si>
    <t>I05306Y Index</t>
  </si>
  <si>
    <t>I05307Y Index</t>
  </si>
  <si>
    <t>I05308Y Index</t>
  </si>
  <si>
    <t>I05309Y Index</t>
  </si>
  <si>
    <t>I05310Y  Index</t>
  </si>
  <si>
    <t>I05315Y Index</t>
  </si>
  <si>
    <t>I05320Y Index</t>
  </si>
  <si>
    <t>I05330Y Index</t>
  </si>
  <si>
    <t>I07203M Index</t>
  </si>
  <si>
    <t>I07206M Index</t>
  </si>
  <si>
    <t>I07201Y Index</t>
  </si>
  <si>
    <t>I07202Y Index</t>
  </si>
  <si>
    <t>I07203Y Index</t>
  </si>
  <si>
    <t>I07204Y Index</t>
  </si>
  <si>
    <t>I07205Y Index</t>
  </si>
  <si>
    <t>I07206Y Index</t>
  </si>
  <si>
    <t>I07207Y Index</t>
  </si>
  <si>
    <t>I07208Y Index</t>
  </si>
  <si>
    <t>I07209Y Index</t>
  </si>
  <si>
    <t>I07210Y  Index</t>
  </si>
  <si>
    <t>I07215Y Index</t>
  </si>
  <si>
    <t>I07220Y Index</t>
  </si>
  <si>
    <t>I07230Y Index</t>
  </si>
  <si>
    <t>I05203M Index</t>
  </si>
  <si>
    <t>I05206M Index</t>
  </si>
  <si>
    <t>I05201Y Index</t>
  </si>
  <si>
    <t>I05202Y Index</t>
  </si>
  <si>
    <t>I05203Y Index</t>
  </si>
  <si>
    <t>I05204Y Index</t>
  </si>
  <si>
    <t>I05205Y Index</t>
  </si>
  <si>
    <t>I05206Y Index</t>
  </si>
  <si>
    <t>I05207Y Index</t>
  </si>
  <si>
    <t>I05208Y Index</t>
  </si>
  <si>
    <t>I05209Y Index</t>
  </si>
  <si>
    <t>I05210Y  Index</t>
  </si>
  <si>
    <t>I05215Y Index</t>
  </si>
  <si>
    <t>I05220Y Index</t>
  </si>
  <si>
    <t>I05230Y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</si>
</sst>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41639</v>
        <stp/>
        <stp>##V3_BDHV12</stp>
        <stp>I05210Y  Index</stp>
        <stp>PX_LAST</stp>
        <stp>12/31/2013</stp>
        <stp>6/23/2016</stp>
        <stp>[Book1]USD!R3C23_x0000_A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W3" s="3"/>
      </tp>
      <tp>
        <v>41639</v>
        <stp/>
        <stp>##V3_BDHV12</stp>
        <stp>I05310Y  Index</stp>
        <stp>PX_LAST</stp>
        <stp>12/31/2013</stp>
        <stp>6/23/2016</stp>
        <stp>[Book1]EUR!R3C23_x0000_A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W3" s="1"/>
      </tp>
      <tp>
        <v>41639</v>
        <stp/>
        <stp>##V3_BDHV12</stp>
        <stp>I07210Y  Index</stp>
        <stp>PX_LAST</stp>
        <stp>12/31/2013</stp>
        <stp>6/23/2016</stp>
        <stp>[Book1]CAD!R3C23_x0000_A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W3" s="2"/>
      </tp>
    </main>
    <main first="bloomberg.rtd">
      <tp>
        <v>41639</v>
        <stp/>
        <stp>##V3_BDHV12</stp>
        <stp>I07215Y Index</stp>
        <stp>PX_LAST</stp>
        <stp>12/31/2013</stp>
        <stp>6/23/2016</stp>
        <stp>[Book1]CAD!R3C25_x0000_A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Y3" s="2"/>
      </tp>
      <tp>
        <v>41639</v>
        <stp/>
        <stp>##V3_BDHV12</stp>
        <stp>I07206Y Index</stp>
        <stp>PX_LAST</stp>
        <stp>12/31/2013</stp>
        <stp>6/23/2016</stp>
        <stp>[Book1]CAD!R3C15_x0000_A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O3" s="2"/>
      </tp>
      <tp>
        <v>41639</v>
        <stp/>
        <stp>##V3_BDHV12</stp>
        <stp>I05304Y Index</stp>
        <stp>PX_LAST</stp>
        <stp>12/31/2013</stp>
        <stp>6/23/2016</stp>
        <stp>[Book1]EUR!R3C11_x0000_A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K3" s="1"/>
      </tp>
      <tp>
        <v>41639</v>
        <stp/>
        <stp>##V3_BDHV12</stp>
        <stp>I05309Y Index</stp>
        <stp>PX_LAST</stp>
        <stp>12/31/2013</stp>
        <stp>6/23/2016</stp>
        <stp>[Book1]EUR!R3C21_x0000_A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U3" s="1"/>
      </tp>
      <tp>
        <v>41639</v>
        <stp/>
        <stp>##V3_BDHV12</stp>
        <stp>I07207Y Index</stp>
        <stp>PX_LAST</stp>
        <stp>12/31/2013</stp>
        <stp>6/23/2016</stp>
        <stp>[Book1]CAD!R3C17_x0000_A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Q3" s="2"/>
      </tp>
      <tp>
        <v>41639</v>
        <stp/>
        <stp>##V3_BDHV12</stp>
        <stp>I07220Y Index</stp>
        <stp>PX_LAST</stp>
        <stp>12/31/2013</stp>
        <stp>6/23/2016</stp>
        <stp>[Book1]CAD!R3C27_x0000_A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A3" s="2"/>
      </tp>
      <tp>
        <v>41639</v>
        <stp/>
        <stp>##V3_BDHV12</stp>
        <stp>I05305Y Index</stp>
        <stp>PX_LAST</stp>
        <stp>12/31/2013</stp>
        <stp>6/23/2016</stp>
        <stp>[Book1]EUR!R3C13_x0000_A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M3" s="1"/>
      </tp>
      <tp>
        <v>41639</v>
        <stp/>
        <stp>##V3_BDHV12</stp>
        <stp>I07204Y Index</stp>
        <stp>PX_LAST</stp>
        <stp>12/31/2013</stp>
        <stp>6/23/2016</stp>
        <stp>[Book1]CAD!R3C11_x0000_A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K3" s="2"/>
      </tp>
      <tp>
        <v>41639</v>
        <stp/>
        <stp>##V3_BDHV12</stp>
        <stp>I07209Y Index</stp>
        <stp>PX_LAST</stp>
        <stp>12/31/2013</stp>
        <stp>6/23/2016</stp>
        <stp>[Book1]CAD!R3C21_x0000_A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U3" s="2"/>
      </tp>
      <tp>
        <v>41639</v>
        <stp/>
        <stp>##V3_BDHV12</stp>
        <stp>I05315Y Index</stp>
        <stp>PX_LAST</stp>
        <stp>12/31/2013</stp>
        <stp>6/23/2016</stp>
        <stp>[Book1]EUR!R3C25_x0000_A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Y3" s="1"/>
      </tp>
      <tp>
        <v>41639</v>
        <stp/>
        <stp>##V3_BDHV12</stp>
        <stp>I05306Y Index</stp>
        <stp>PX_LAST</stp>
        <stp>12/31/2013</stp>
        <stp>6/23/2016</stp>
        <stp>[Book1]EUR!R3C15_x0000_A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O3" s="1"/>
      </tp>
      <tp>
        <v>41639</v>
        <stp/>
        <stp>##V3_BDHV12</stp>
        <stp>I07205Y Index</stp>
        <stp>PX_LAST</stp>
        <stp>12/31/2013</stp>
        <stp>6/23/2016</stp>
        <stp>[Book1]CAD!R3C13_x0000_A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M3" s="2"/>
      </tp>
      <tp>
        <v>41639</v>
        <stp/>
        <stp>##V3_BDHV12</stp>
        <stp>I05320Y Index</stp>
        <stp>PX_LAST</stp>
        <stp>12/31/2013</stp>
        <stp>6/23/2016</stp>
        <stp>[Book1]EUR!R3C27_x0000_A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A3" s="1"/>
      </tp>
      <tp>
        <v>41639</v>
        <stp/>
        <stp>##V3_BDHV12</stp>
        <stp>I05307Y Index</stp>
        <stp>PX_LAST</stp>
        <stp>12/31/2013</stp>
        <stp>6/23/2016</stp>
        <stp>[Book1]EUR!R3C17_x0000_A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Q3" s="1"/>
      </tp>
      <tp>
        <v>41639</v>
        <stp/>
        <stp>##V3_BDHV12</stp>
        <stp>I05330Y Index</stp>
        <stp>PX_LAST</stp>
        <stp>12/31/2013</stp>
        <stp>6/23/2016</stp>
        <stp>[Book1]EUR!R3C29_x0000_A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C3" s="1"/>
      </tp>
      <tp>
        <v>41639</v>
        <stp/>
        <stp>##V3_BDHV12</stp>
        <stp>I05308Y Index</stp>
        <stp>PX_LAST</stp>
        <stp>12/31/2013</stp>
        <stp>6/23/2016</stp>
        <stp>[Book1]EUR!R3C19_x0000_A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S3" s="1"/>
      </tp>
      <tp>
        <v>41639</v>
        <stp/>
        <stp>##V3_BDHV12</stp>
        <stp>I07208Y Index</stp>
        <stp>PX_LAST</stp>
        <stp>12/31/2013</stp>
        <stp>6/23/2016</stp>
        <stp>[Book1]CAD!R3C19_x0000_A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S3" s="2"/>
      </tp>
      <tp>
        <v>41639</v>
        <stp/>
        <stp>##V3_BDHV12</stp>
        <stp>I07230Y Index</stp>
        <stp>PX_LAST</stp>
        <stp>12/31/2013</stp>
        <stp>6/23/2016</stp>
        <stp>[Book1]CAD!R3C29_x0000_A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C3" s="2"/>
      </tp>
      <tp>
        <v>41639</v>
        <stp/>
        <stp>##V3_BDHV12</stp>
        <stp>I05203M Index</stp>
        <stp>PX_LAST</stp>
        <stp>12/31/2013</stp>
        <stp>6/24/2016</stp>
        <stp>[Book1]USD!R3C1_x0000_C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A3" s="3"/>
      </tp>
      <tp>
        <v>41639</v>
        <stp/>
        <stp>##V3_BDHV12</stp>
        <stp>I07203M Index</stp>
        <stp>PX_LAST</stp>
        <stp>12/31/2013</stp>
        <stp>6/24/2016</stp>
        <stp>[Book1]CAD!R3C1_x0000_C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A3" s="2"/>
      </tp>
      <tp>
        <v>41639</v>
        <stp/>
        <stp>##V3_BDHV12</stp>
        <stp>I05303M Index</stp>
        <stp>PX_LAST</stp>
        <stp>12/31/2013</stp>
        <stp>6/24/2016</stp>
        <stp>[Book1]EUR!R3C1_x0000_C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A3" s="1"/>
      </tp>
      <tp>
        <v>41639</v>
        <stp/>
        <stp>##V3_BDHV12</stp>
        <stp>I05204Y Index</stp>
        <stp>PX_LAST</stp>
        <stp>12/31/2013</stp>
        <stp>6/23/2016</stp>
        <stp>[Book1]USD!R3C11_x0000_A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K3" s="3"/>
      </tp>
      <tp>
        <v>41639</v>
        <stp/>
        <stp>##V3_BDHV12</stp>
        <stp>I05209Y Index</stp>
        <stp>PX_LAST</stp>
        <stp>12/31/2013</stp>
        <stp>6/23/2016</stp>
        <stp>[Book1]USD!R3C21_x0000_A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U3" s="3"/>
      </tp>
      <tp>
        <v>41639</v>
        <stp/>
        <stp>##V3_BDHV12</stp>
        <stp>I05205Y Index</stp>
        <stp>PX_LAST</stp>
        <stp>12/31/2013</stp>
        <stp>6/23/2016</stp>
        <stp>[Book1]USD!R3C13_x0000_A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M3" s="3"/>
      </tp>
      <tp>
        <v>41639</v>
        <stp/>
        <stp>##V3_BDHV12</stp>
        <stp>I05215Y Index</stp>
        <stp>PX_LAST</stp>
        <stp>12/31/2013</stp>
        <stp>6/23/2016</stp>
        <stp>[Book1]USD!R3C25_x0000_A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Y3" s="3"/>
      </tp>
      <tp>
        <v>41639</v>
        <stp/>
        <stp>##V3_BDHV12</stp>
        <stp>I05206Y Index</stp>
        <stp>PX_LAST</stp>
        <stp>12/31/2013</stp>
        <stp>6/23/2016</stp>
        <stp>[Book1]USD!R3C15_x0000_A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O3" s="3"/>
      </tp>
      <tp>
        <v>41639</v>
        <stp/>
        <stp>##V3_BDHV12</stp>
        <stp>I05301Y Index</stp>
        <stp>PX_LAST</stp>
        <stp>12/31/2013</stp>
        <stp>6/23/2016</stp>
        <stp>[Book1]EUR!R3C5_x0000_C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E3" s="1"/>
      </tp>
      <tp>
        <v>41639</v>
        <stp/>
        <stp>##V3_BDHV12</stp>
        <stp>I07201Y Index</stp>
        <stp>PX_LAST</stp>
        <stp>12/31/2013</stp>
        <stp>6/23/2016</stp>
        <stp>[Book1]CAD!R3C5_x0000_C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E3" s="2"/>
      </tp>
      <tp>
        <v>41639</v>
        <stp/>
        <stp>##V3_BDHV12</stp>
        <stp>I05201Y Index</stp>
        <stp>PX_LAST</stp>
        <stp>12/31/2013</stp>
        <stp>6/23/2016</stp>
        <stp>[Book1]USD!R3C5_x0000_C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E3" s="3"/>
      </tp>
      <tp>
        <v>41639</v>
        <stp/>
        <stp>##V3_BDHV12</stp>
        <stp>I05207Y Index</stp>
        <stp>PX_LAST</stp>
        <stp>12/31/2013</stp>
        <stp>6/23/2016</stp>
        <stp>[Book1]USD!R3C17_x0000_A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Q3" s="3"/>
      </tp>
      <tp>
        <v>41639</v>
        <stp/>
        <stp>##V3_BDHV12</stp>
        <stp>I05220Y Index</stp>
        <stp>PX_LAST</stp>
        <stp>12/31/2013</stp>
        <stp>6/23/2016</stp>
        <stp>[Book1]USD!R3C27_x0000_A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A3" s="3"/>
      </tp>
      <tp>
        <v>41639</v>
        <stp/>
        <stp>##V3_BDHV12</stp>
        <stp>I05302Y Index</stp>
        <stp>PX_LAST</stp>
        <stp>12/31/2013</stp>
        <stp>6/23/2016</stp>
        <stp>[Book1]EUR!R3C7_x0000_C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G3" s="1"/>
      </tp>
      <tp>
        <v>41639</v>
        <stp/>
        <stp>##V3_BDHV12</stp>
        <stp>I07202Y Index</stp>
        <stp>PX_LAST</stp>
        <stp>12/31/2013</stp>
        <stp>6/23/2016</stp>
        <stp>[Book1]CAD!R3C7_x0000_C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G3" s="2"/>
      </tp>
      <tp>
        <v>41639</v>
        <stp/>
        <stp>##V3_BDHV12</stp>
        <stp>I05206M Index</stp>
        <stp>PX_LAST</stp>
        <stp>12/31/2013</stp>
        <stp>6/23/2016</stp>
        <stp>[Book1]USD!R3C3_x0000_C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C3" s="3"/>
      </tp>
      <tp>
        <v>41639</v>
        <stp/>
        <stp>##V3_BDHV12</stp>
        <stp>I07206M Index</stp>
        <stp>PX_LAST</stp>
        <stp>12/31/2013</stp>
        <stp>6/23/2016</stp>
        <stp>[Book1]CAD!R3C3_x0000_C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C3" s="2"/>
      </tp>
      <tp>
        <v>41639</v>
        <stp/>
        <stp>##V3_BDHV12</stp>
        <stp>I05202Y Index</stp>
        <stp>PX_LAST</stp>
        <stp>12/31/2013</stp>
        <stp>6/23/2016</stp>
        <stp>[Book1]USD!R3C7_x0000_C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G3" s="3"/>
      </tp>
      <tp>
        <v>41639</v>
        <stp/>
        <stp>##V3_BDHV12</stp>
        <stp>I05306M Index</stp>
        <stp>PX_LAST</stp>
        <stp>12/31/2013</stp>
        <stp>6/23/2016</stp>
        <stp>[Book1]EUR!R3C3_x0000_C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C3" s="1"/>
      </tp>
      <tp>
        <v>41639</v>
        <stp/>
        <stp>##V3_BDHV12</stp>
        <stp>I05303Y Index</stp>
        <stp>PX_LAST</stp>
        <stp>12/31/2013</stp>
        <stp>6/23/2016</stp>
        <stp>[Book1]EUR!R3C9_x0000_C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I3" s="1"/>
      </tp>
      <tp>
        <v>41639</v>
        <stp/>
        <stp>##V3_BDHV12</stp>
        <stp>I07203Y Index</stp>
        <stp>PX_LAST</stp>
        <stp>12/31/2013</stp>
        <stp>6/23/2016</stp>
        <stp>[Book1]CAD!R3C9_x0000_C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I3" s="2"/>
      </tp>
      <tp>
        <v>41639</v>
        <stp/>
        <stp>##V3_BDHV12</stp>
        <stp>I05203Y Index</stp>
        <stp>PX_LAST</stp>
        <stp>12/31/2013</stp>
        <stp>6/23/2016</stp>
        <stp>[Book1]USD!R3C9_x0000_C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I3" s="3"/>
      </tp>
      <tp>
        <v>41639</v>
        <stp/>
        <stp>##V3_BDHV12</stp>
        <stp>I05208Y Index</stp>
        <stp>PX_LAST</stp>
        <stp>12/31/2013</stp>
        <stp>6/23/2016</stp>
        <stp>[Book1]USD!R3C19_x0000_A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S3" s="3"/>
      </tp>
      <tp>
        <v>41639</v>
        <stp/>
        <stp>##V3_BDHV12</stp>
        <stp>I05230Y Index</stp>
        <stp>PX_LAST</stp>
        <stp>12/31/2013</stp>
        <stp>6/23/2016</stp>
        <stp>[Book1]USD!R3C29_x0000_A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C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811"/>
  <sheetViews>
    <sheetView tabSelected="1" workbookViewId="0">
      <selection activeCell="H1" sqref="H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0.7109375" bestFit="1" customWidth="1"/>
    <col min="4" max="4" width="13.85546875" bestFit="1" customWidth="1"/>
    <col min="5" max="5" width="10.7109375" bestFit="1" customWidth="1"/>
    <col min="6" max="6" width="13.140625" bestFit="1" customWidth="1"/>
    <col min="7" max="7" width="10.7109375" bestFit="1" customWidth="1"/>
    <col min="8" max="8" width="13.140625" bestFit="1" customWidth="1"/>
    <col min="9" max="9" width="10.7109375" bestFit="1" customWidth="1"/>
    <col min="10" max="10" width="13.140625" bestFit="1" customWidth="1"/>
    <col min="11" max="11" width="10.7109375" bestFit="1" customWidth="1"/>
    <col min="12" max="12" width="13.140625" bestFit="1" customWidth="1"/>
    <col min="13" max="13" width="10.7109375" bestFit="1" customWidth="1"/>
    <col min="14" max="14" width="13.140625" bestFit="1" customWidth="1"/>
    <col min="15" max="15" width="10.7109375" bestFit="1" customWidth="1"/>
    <col min="16" max="16" width="13.140625" bestFit="1" customWidth="1"/>
    <col min="17" max="17" width="10.7109375" bestFit="1" customWidth="1"/>
    <col min="18" max="18" width="13.140625" bestFit="1" customWidth="1"/>
    <col min="19" max="19" width="10.7109375" bestFit="1" customWidth="1"/>
    <col min="20" max="20" width="13.140625" bestFit="1" customWidth="1"/>
    <col min="21" max="21" width="10.7109375" bestFit="1" customWidth="1"/>
    <col min="22" max="22" width="13.140625" bestFit="1" customWidth="1"/>
    <col min="23" max="23" width="10.7109375" bestFit="1" customWidth="1"/>
    <col min="24" max="24" width="13.5703125" bestFit="1" customWidth="1"/>
    <col min="25" max="25" width="10.7109375" bestFit="1" customWidth="1"/>
    <col min="26" max="26" width="13.140625" bestFit="1" customWidth="1"/>
    <col min="27" max="27" width="10.7109375" bestFit="1" customWidth="1"/>
    <col min="28" max="28" width="13.140625" bestFit="1" customWidth="1"/>
    <col min="29" max="29" width="10.7109375" bestFit="1" customWidth="1"/>
    <col min="30" max="30" width="13.140625" bestFit="1" customWidth="1"/>
  </cols>
  <sheetData>
    <row r="1" spans="1:30" x14ac:dyDescent="0.25"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</row>
    <row r="2" spans="1:30" x14ac:dyDescent="0.25">
      <c r="B2" t="s">
        <v>0</v>
      </c>
      <c r="D2" t="s">
        <v>0</v>
      </c>
      <c r="F2" t="s">
        <v>0</v>
      </c>
      <c r="H2" t="s">
        <v>0</v>
      </c>
      <c r="J2" t="s">
        <v>0</v>
      </c>
      <c r="L2" t="s">
        <v>0</v>
      </c>
      <c r="N2" t="s">
        <v>0</v>
      </c>
      <c r="P2" t="s">
        <v>0</v>
      </c>
      <c r="R2" t="s">
        <v>0</v>
      </c>
      <c r="T2" t="s">
        <v>0</v>
      </c>
      <c r="V2" t="s">
        <v>0</v>
      </c>
      <c r="X2" t="s">
        <v>0</v>
      </c>
      <c r="Z2" t="s">
        <v>0</v>
      </c>
      <c r="AB2" t="s">
        <v>0</v>
      </c>
      <c r="AD2" t="s">
        <v>0</v>
      </c>
    </row>
    <row r="3" spans="1:30" x14ac:dyDescent="0.25">
      <c r="A3" s="1">
        <f>_xll.BDH(B$1,$B$2:$B$2,"12/31/2013","6/24/2016","Dir=V","Dts=S","Sort=A","Quote=C","QtTyp=Y","Days=T","Per=cd","DtFmt=D","UseDPDF=Y","CshAdjNormal=N","CshAdjAbnormal=N","CapChg=N","cols=2;rows=649")</f>
        <v>41639</v>
      </c>
      <c r="B3">
        <v>0.28799999999999998</v>
      </c>
      <c r="C3" s="1">
        <f>_xll.BDH(D$1,$B$2:$B$2,"12/31/2013","6/23/2016","Dir=V","Dts=S","Sort=A","Quote=C","QtTyp=Y","Days=T","Per=cd","DtFmt=D","UseDPDF=Y","CshAdjNormal=N","CshAdjAbnormal=N","CapChg=N","cols=2;rows=648")</f>
        <v>41639</v>
      </c>
      <c r="D3">
        <v>0.39100000000000001</v>
      </c>
      <c r="E3" s="1">
        <f>_xll.BDH(F$1,$B$2:$B$2,"12/31/2013","6/23/2016","Dir=V","Dts=S","Sort=A","Quote=C","QtTyp=Y","Days=T","Per=cd","DtFmt=D","UseDPDF=Y","CshAdjNormal=N","CshAdjAbnormal=N","CapChg=N","cols=2;rows=648")</f>
        <v>41639</v>
      </c>
      <c r="F3">
        <v>0.55600000000000005</v>
      </c>
      <c r="G3" s="1">
        <f>_xll.BDH(H$1,$B$2:$B$2,"12/31/2013","6/23/2016","Dir=V","Dts=S","Sort=A","Quote=C","QtTyp=Y","Days=T","Per=cd","DtFmt=D","UseDPDF=Y","CshAdjNormal=N","CshAdjAbnormal=N","CapChg=N","cols=2;rows=648")</f>
        <v>41639</v>
      </c>
      <c r="H3">
        <v>0.53800000000000003</v>
      </c>
      <c r="I3" s="1">
        <f>_xll.BDH(J$1,$B$2:$B$2,"12/31/2013","6/23/2016","Dir=V","Dts=S","Sort=A","Quote=C","QtTyp=Y","Days=T","Per=cd","DtFmt=D","UseDPDF=Y","CshAdjNormal=N","CshAdjAbnormal=N","CapChg=N","cols=2;rows=648")</f>
        <v>41639</v>
      </c>
      <c r="J3">
        <v>0.77200000000000002</v>
      </c>
      <c r="K3" s="1">
        <f>_xll.BDH(L$1,$B$2:$B$2,"12/31/2013","6/23/2016","Dir=V","Dts=S","Sort=A","Quote=C","QtTyp=Y","Days=T","Per=cd","DtFmt=D","UseDPDF=Y","CshAdjNormal=N","CshAdjAbnormal=N","CapChg=N","cols=2;rows=648")</f>
        <v>41639</v>
      </c>
      <c r="L3">
        <v>1.006</v>
      </c>
      <c r="M3" s="1">
        <f>_xll.BDH(N$1,$B$2:$B$2,"12/31/2013","6/23/2016","Dir=V","Dts=S","Sort=A","Quote=C","QtTyp=Y","Days=T","Per=cd","DtFmt=D","UseDPDF=Y","CshAdjNormal=N","CshAdjAbnormal=N","CapChg=N","cols=2;rows=648")</f>
        <v>41639</v>
      </c>
      <c r="N3">
        <v>1.2610000000000001</v>
      </c>
      <c r="O3" s="1">
        <f>_xll.BDH(P$1,$B$2:$B$2,"12/31/2013","6/23/2016","Dir=V","Dts=S","Sort=A","Quote=C","QtTyp=Y","Days=T","Per=cd","DtFmt=D","UseDPDF=Y","CshAdjNormal=N","CshAdjAbnormal=N","CapChg=N","cols=2;rows=648")</f>
        <v>41639</v>
      </c>
      <c r="P3">
        <v>1.506</v>
      </c>
      <c r="Q3" s="1">
        <f>_xll.BDH(R$1,$B$2:$B$2,"12/31/2013","6/23/2016","Dir=V","Dts=S","Sort=A","Quote=C","QtTyp=Y","Days=T","Per=cd","DtFmt=D","UseDPDF=Y","CshAdjNormal=N","CshAdjAbnormal=N","CapChg=N","cols=2;rows=648")</f>
        <v>41639</v>
      </c>
      <c r="R3">
        <v>1.714</v>
      </c>
      <c r="S3" s="1">
        <f>_xll.BDH(T$1,$B$2:$B$2,"12/31/2013","6/23/2016","Dir=V","Dts=S","Sort=A","Quote=C","QtTyp=Y","Days=T","Per=cd","DtFmt=D","UseDPDF=Y","CshAdjNormal=N","CshAdjAbnormal=N","CapChg=N","cols=2;rows=648")</f>
        <v>41639</v>
      </c>
      <c r="T3">
        <v>1.9</v>
      </c>
      <c r="U3" s="1">
        <f>_xll.BDH(V$1,$B$2:$B$2,"12/31/2013","6/23/2016","Dir=V","Dts=S","Sort=A","Quote=C","QtTyp=Y","Days=T","Per=cd","DtFmt=D","UseDPDF=Y","CshAdjNormal=N","CshAdjAbnormal=N","CapChg=N","cols=2;rows=648")</f>
        <v>41639</v>
      </c>
      <c r="V3">
        <v>2.0710000000000002</v>
      </c>
      <c r="W3" s="1">
        <f>_xll.BDH(X$1,$B$2:$B$2,"12/31/2013","6/23/2016","Dir=V","Dts=S","Sort=A","Quote=C","QtTyp=Y","Days=T","Per=cd","DtFmt=D","UseDPDF=Y","CshAdjNormal=N","CshAdjAbnormal=N","CapChg=N","cols=2;rows=648")</f>
        <v>41639</v>
      </c>
      <c r="X3">
        <v>2.222</v>
      </c>
      <c r="Y3" s="1">
        <f>_xll.BDH(Z$1,$B$2:$B$2,"12/31/2013","6/23/2016","Dir=V","Dts=S","Sort=A","Quote=C","QtTyp=Y","Days=T","Per=cd","DtFmt=D","UseDPDF=Y","CshAdjNormal=N","CshAdjAbnormal=N","CapChg=N","cols=2;rows=648")</f>
        <v>41639</v>
      </c>
      <c r="Z3">
        <v>2.7050000000000001</v>
      </c>
      <c r="AA3" s="1">
        <f>_xll.BDH(AB$1,$B$2:$B$2,"12/31/2013","6/23/2016","Dir=V","Dts=S","Sort=A","Quote=C","QtTyp=Y","Days=T","Per=cd","DtFmt=D","UseDPDF=Y","CshAdjNormal=N","CshAdjAbnormal=N","CapChg=N","cols=2;rows=648")</f>
        <v>41639</v>
      </c>
      <c r="AB3">
        <v>2.847</v>
      </c>
      <c r="AC3" s="1">
        <f>_xll.BDH(AD$1,$B$2:$B$2,"12/31/2013","6/23/2016","Dir=V","Dts=S","Sort=A","Quote=C","QtTyp=Y","Days=T","Per=cd","DtFmt=D","UseDPDF=Y","CshAdjNormal=N","CshAdjAbnormal=N","CapChg=N","cols=2;rows=648")</f>
        <v>41639</v>
      </c>
      <c r="AD3">
        <v>2.8330000000000002</v>
      </c>
    </row>
    <row r="4" spans="1:30" x14ac:dyDescent="0.25">
      <c r="A4" s="1">
        <v>41640</v>
      </c>
      <c r="B4">
        <v>0.28799999999999998</v>
      </c>
      <c r="C4" s="1">
        <v>41640</v>
      </c>
      <c r="D4">
        <v>0.39100000000000001</v>
      </c>
      <c r="E4" s="1">
        <v>41640</v>
      </c>
      <c r="F4">
        <v>0.55600000000000005</v>
      </c>
      <c r="G4" s="1">
        <v>41640</v>
      </c>
      <c r="H4">
        <v>0.53800000000000003</v>
      </c>
      <c r="I4" s="1">
        <v>41640</v>
      </c>
      <c r="J4">
        <v>0.77600000000000002</v>
      </c>
      <c r="K4" s="1">
        <v>41640</v>
      </c>
      <c r="L4">
        <v>1.006</v>
      </c>
      <c r="M4" s="1">
        <v>41640</v>
      </c>
      <c r="N4">
        <v>1.2610000000000001</v>
      </c>
      <c r="O4" s="1">
        <v>41640</v>
      </c>
      <c r="P4">
        <v>1.504</v>
      </c>
      <c r="Q4" s="1">
        <v>41640</v>
      </c>
      <c r="R4">
        <v>1.712</v>
      </c>
      <c r="S4" s="1">
        <v>41640</v>
      </c>
      <c r="T4">
        <v>1.8980000000000001</v>
      </c>
      <c r="U4" s="1">
        <v>41640</v>
      </c>
      <c r="V4">
        <v>2.069</v>
      </c>
      <c r="W4" s="1">
        <v>41640</v>
      </c>
      <c r="X4">
        <v>2.2210000000000001</v>
      </c>
      <c r="Y4" s="1">
        <v>41640</v>
      </c>
      <c r="Z4">
        <v>2.7050000000000001</v>
      </c>
      <c r="AA4" s="1">
        <v>41640</v>
      </c>
      <c r="AB4">
        <v>2.847</v>
      </c>
      <c r="AC4" s="1">
        <v>41640</v>
      </c>
      <c r="AD4">
        <v>2.8319999999999999</v>
      </c>
    </row>
    <row r="5" spans="1:30" x14ac:dyDescent="0.25">
      <c r="A5" s="1">
        <v>41641</v>
      </c>
      <c r="B5">
        <v>0.28499999999999998</v>
      </c>
      <c r="C5" s="1">
        <v>41641</v>
      </c>
      <c r="D5">
        <v>0.38900000000000001</v>
      </c>
      <c r="E5" s="1">
        <v>41641</v>
      </c>
      <c r="F5">
        <v>0.55500000000000005</v>
      </c>
      <c r="G5" s="1">
        <v>41641</v>
      </c>
      <c r="H5">
        <v>0.52500000000000002</v>
      </c>
      <c r="I5" s="1">
        <v>41641</v>
      </c>
      <c r="J5">
        <v>0.752</v>
      </c>
      <c r="K5" s="1">
        <v>41641</v>
      </c>
      <c r="L5">
        <v>1.018</v>
      </c>
      <c r="M5" s="1">
        <v>41641</v>
      </c>
      <c r="N5">
        <v>1.2789999999999999</v>
      </c>
      <c r="O5" s="1">
        <v>41641</v>
      </c>
      <c r="P5">
        <v>1.5129999999999999</v>
      </c>
      <c r="Q5" s="1">
        <v>41641</v>
      </c>
      <c r="R5">
        <v>1.722</v>
      </c>
      <c r="S5" s="1">
        <v>41641</v>
      </c>
      <c r="T5">
        <v>1.9119999999999999</v>
      </c>
      <c r="U5" s="1">
        <v>41641</v>
      </c>
      <c r="V5">
        <v>2.0840000000000001</v>
      </c>
      <c r="W5" s="1">
        <v>41641</v>
      </c>
      <c r="X5">
        <v>2.2359999999999998</v>
      </c>
      <c r="Y5" s="1">
        <v>41641</v>
      </c>
      <c r="Z5">
        <v>2.726</v>
      </c>
      <c r="AA5" s="1">
        <v>41641</v>
      </c>
      <c r="AB5">
        <v>2.8689999999999998</v>
      </c>
      <c r="AC5" s="1">
        <v>41641</v>
      </c>
      <c r="AD5">
        <v>2.8479999999999999</v>
      </c>
    </row>
    <row r="6" spans="1:30" x14ac:dyDescent="0.25">
      <c r="A6" s="1">
        <v>41642</v>
      </c>
      <c r="B6">
        <v>0.28100000000000003</v>
      </c>
      <c r="C6" s="1">
        <v>41642</v>
      </c>
      <c r="D6">
        <v>0.38300000000000001</v>
      </c>
      <c r="E6" s="1">
        <v>41642</v>
      </c>
      <c r="F6">
        <v>0.55100000000000005</v>
      </c>
      <c r="G6" s="1">
        <v>41642</v>
      </c>
      <c r="H6">
        <v>0.53100000000000003</v>
      </c>
      <c r="I6" s="1">
        <v>41642</v>
      </c>
      <c r="J6">
        <v>0.746</v>
      </c>
      <c r="K6" s="1">
        <v>41642</v>
      </c>
      <c r="L6">
        <v>1.0149999999999999</v>
      </c>
      <c r="M6" s="1">
        <v>41642</v>
      </c>
      <c r="N6">
        <v>1.28</v>
      </c>
      <c r="O6" s="1">
        <v>41642</v>
      </c>
      <c r="P6">
        <v>1.516</v>
      </c>
      <c r="Q6" s="1">
        <v>41642</v>
      </c>
      <c r="R6">
        <v>1.726</v>
      </c>
      <c r="S6" s="1">
        <v>41642</v>
      </c>
      <c r="T6">
        <v>1.915</v>
      </c>
      <c r="U6" s="1">
        <v>41642</v>
      </c>
      <c r="V6">
        <v>2.0880000000000001</v>
      </c>
      <c r="W6" s="1">
        <v>41642</v>
      </c>
      <c r="X6">
        <v>2.242</v>
      </c>
      <c r="Y6" s="1">
        <v>41642</v>
      </c>
      <c r="Z6">
        <v>2.73</v>
      </c>
      <c r="AA6" s="1">
        <v>41642</v>
      </c>
      <c r="AB6">
        <v>2.87</v>
      </c>
      <c r="AC6" s="1">
        <v>41642</v>
      </c>
      <c r="AD6">
        <v>2.8519999999999999</v>
      </c>
    </row>
    <row r="7" spans="1:30" x14ac:dyDescent="0.25">
      <c r="A7" s="1">
        <v>41645</v>
      </c>
      <c r="B7">
        <v>0.28100000000000003</v>
      </c>
      <c r="C7" s="1">
        <v>41645</v>
      </c>
      <c r="D7">
        <v>0.38200000000000001</v>
      </c>
      <c r="E7" s="1">
        <v>41645</v>
      </c>
      <c r="F7">
        <v>0.55000000000000004</v>
      </c>
      <c r="G7" s="1">
        <v>41645</v>
      </c>
      <c r="H7">
        <v>0.52400000000000002</v>
      </c>
      <c r="I7" s="1">
        <v>41645</v>
      </c>
      <c r="J7">
        <v>0.72499999999999998</v>
      </c>
      <c r="K7" s="1">
        <v>41645</v>
      </c>
      <c r="L7">
        <v>0.98499999999999999</v>
      </c>
      <c r="M7" s="1">
        <v>41645</v>
      </c>
      <c r="N7">
        <v>1.242</v>
      </c>
      <c r="O7" s="1">
        <v>41645</v>
      </c>
      <c r="P7">
        <v>1.476</v>
      </c>
      <c r="Q7" s="1">
        <v>41645</v>
      </c>
      <c r="R7">
        <v>1.6859999999999999</v>
      </c>
      <c r="S7" s="1">
        <v>41645</v>
      </c>
      <c r="T7">
        <v>1.8780000000000001</v>
      </c>
      <c r="U7" s="1">
        <v>41645</v>
      </c>
      <c r="V7">
        <v>2.0489999999999999</v>
      </c>
      <c r="W7" s="1">
        <v>41645</v>
      </c>
      <c r="X7">
        <v>2.2040000000000002</v>
      </c>
      <c r="Y7" s="1">
        <v>41645</v>
      </c>
      <c r="Z7">
        <v>2.6930000000000001</v>
      </c>
      <c r="AA7" s="1">
        <v>41645</v>
      </c>
      <c r="AB7">
        <v>2.8410000000000002</v>
      </c>
      <c r="AC7" s="1">
        <v>41645</v>
      </c>
      <c r="AD7">
        <v>2.83</v>
      </c>
    </row>
    <row r="8" spans="1:30" x14ac:dyDescent="0.25">
      <c r="A8" s="1">
        <v>41646</v>
      </c>
      <c r="B8">
        <v>0.28100000000000003</v>
      </c>
      <c r="C8" s="1">
        <v>41646</v>
      </c>
      <c r="D8">
        <v>0.38300000000000001</v>
      </c>
      <c r="E8" s="1">
        <v>41646</v>
      </c>
      <c r="F8">
        <v>0.55000000000000004</v>
      </c>
      <c r="G8" s="1">
        <v>41646</v>
      </c>
      <c r="H8">
        <v>0.53500000000000003</v>
      </c>
      <c r="I8" s="1">
        <v>41646</v>
      </c>
      <c r="J8">
        <v>0.73299999999999998</v>
      </c>
      <c r="K8" s="1">
        <v>41646</v>
      </c>
      <c r="L8">
        <v>0.98199999999999998</v>
      </c>
      <c r="M8" s="1">
        <v>41646</v>
      </c>
      <c r="N8">
        <v>1.24</v>
      </c>
      <c r="O8" s="1">
        <v>41646</v>
      </c>
      <c r="P8">
        <v>1.4710000000000001</v>
      </c>
      <c r="Q8" s="1">
        <v>41646</v>
      </c>
      <c r="R8">
        <v>1.679</v>
      </c>
      <c r="S8" s="1">
        <v>41646</v>
      </c>
      <c r="T8">
        <v>1.869</v>
      </c>
      <c r="U8" s="1">
        <v>41646</v>
      </c>
      <c r="V8">
        <v>2.0379999999999998</v>
      </c>
      <c r="W8" s="1">
        <v>41646</v>
      </c>
      <c r="X8">
        <v>2.1930000000000001</v>
      </c>
      <c r="Y8" s="1">
        <v>41646</v>
      </c>
      <c r="Z8">
        <v>2.6819999999999999</v>
      </c>
      <c r="AA8" s="1">
        <v>41646</v>
      </c>
      <c r="AB8">
        <v>2.83</v>
      </c>
      <c r="AC8" s="1">
        <v>41646</v>
      </c>
      <c r="AD8">
        <v>2.8209999999999997</v>
      </c>
    </row>
    <row r="9" spans="1:30" x14ac:dyDescent="0.25">
      <c r="A9" s="1">
        <v>41647</v>
      </c>
      <c r="B9">
        <v>0.28199999999999997</v>
      </c>
      <c r="C9" s="1">
        <v>41647</v>
      </c>
      <c r="D9">
        <v>0.38500000000000001</v>
      </c>
      <c r="E9" s="1">
        <v>41647</v>
      </c>
      <c r="F9">
        <v>0.55200000000000005</v>
      </c>
      <c r="G9" s="1">
        <v>41647</v>
      </c>
      <c r="H9">
        <v>0.55300000000000005</v>
      </c>
      <c r="I9" s="1">
        <v>41647</v>
      </c>
      <c r="J9">
        <v>0.75</v>
      </c>
      <c r="K9" s="1">
        <v>41647</v>
      </c>
      <c r="L9">
        <v>1.0169999999999999</v>
      </c>
      <c r="M9" s="1">
        <v>41647</v>
      </c>
      <c r="N9">
        <v>1.274</v>
      </c>
      <c r="O9" s="1">
        <v>41647</v>
      </c>
      <c r="P9">
        <v>1.5070000000000001</v>
      </c>
      <c r="Q9" s="1">
        <v>41647</v>
      </c>
      <c r="R9">
        <v>1.7149999999999999</v>
      </c>
      <c r="S9" s="1">
        <v>41647</v>
      </c>
      <c r="T9">
        <v>1.905</v>
      </c>
      <c r="U9" s="1">
        <v>41647</v>
      </c>
      <c r="V9">
        <v>2.073</v>
      </c>
      <c r="W9" s="1">
        <v>41647</v>
      </c>
      <c r="X9">
        <v>2.226</v>
      </c>
      <c r="Y9" s="1">
        <v>41647</v>
      </c>
      <c r="Z9">
        <v>2.7170000000000001</v>
      </c>
      <c r="AA9" s="1">
        <v>41647</v>
      </c>
      <c r="AB9">
        <v>2.8660000000000001</v>
      </c>
      <c r="AC9" s="1">
        <v>41647</v>
      </c>
      <c r="AD9">
        <v>2.8580000000000001</v>
      </c>
    </row>
    <row r="10" spans="1:30" x14ac:dyDescent="0.25">
      <c r="A10" s="1">
        <v>41648</v>
      </c>
      <c r="B10">
        <v>0.28399999999999997</v>
      </c>
      <c r="C10" s="1">
        <v>41648</v>
      </c>
      <c r="D10">
        <v>0.39</v>
      </c>
      <c r="E10" s="1">
        <v>41648</v>
      </c>
      <c r="F10">
        <v>0.55700000000000005</v>
      </c>
      <c r="G10" s="1">
        <v>41648</v>
      </c>
      <c r="H10">
        <v>0.53900000000000003</v>
      </c>
      <c r="I10" s="1">
        <v>41648</v>
      </c>
      <c r="J10">
        <v>0.747</v>
      </c>
      <c r="K10" s="1">
        <v>41648</v>
      </c>
      <c r="L10">
        <v>1.012</v>
      </c>
      <c r="M10" s="1">
        <v>41648</v>
      </c>
      <c r="N10">
        <v>1.2709999999999999</v>
      </c>
      <c r="O10" s="1">
        <v>41648</v>
      </c>
      <c r="P10">
        <v>1.5049999999999999</v>
      </c>
      <c r="Q10" s="1">
        <v>41648</v>
      </c>
      <c r="R10">
        <v>1.7170000000000001</v>
      </c>
      <c r="S10" s="1">
        <v>41648</v>
      </c>
      <c r="T10">
        <v>1.9079999999999999</v>
      </c>
      <c r="U10" s="1">
        <v>41648</v>
      </c>
      <c r="V10">
        <v>2.08</v>
      </c>
      <c r="W10" s="1">
        <v>41648</v>
      </c>
      <c r="X10">
        <v>2.2349999999999999</v>
      </c>
      <c r="Y10" s="1">
        <v>41648</v>
      </c>
      <c r="Z10">
        <v>2.7320000000000002</v>
      </c>
      <c r="AA10" s="1">
        <v>41648</v>
      </c>
      <c r="AB10">
        <v>2.883</v>
      </c>
      <c r="AC10" s="1">
        <v>41648</v>
      </c>
      <c r="AD10">
        <v>2.88</v>
      </c>
    </row>
    <row r="11" spans="1:30" x14ac:dyDescent="0.25">
      <c r="A11" s="1">
        <v>41649</v>
      </c>
      <c r="B11">
        <v>0.28399999999999997</v>
      </c>
      <c r="C11" s="1">
        <v>41649</v>
      </c>
      <c r="D11">
        <v>0.39200000000000002</v>
      </c>
      <c r="E11" s="1">
        <v>41649</v>
      </c>
      <c r="F11">
        <v>0.55700000000000005</v>
      </c>
      <c r="G11" s="1">
        <v>41649</v>
      </c>
      <c r="H11">
        <v>0.53300000000000003</v>
      </c>
      <c r="I11" s="1">
        <v>41649</v>
      </c>
      <c r="J11">
        <v>0.74299999999999999</v>
      </c>
      <c r="K11" s="1">
        <v>41649</v>
      </c>
      <c r="L11">
        <v>1.0029999999999999</v>
      </c>
      <c r="M11" s="1">
        <v>41649</v>
      </c>
      <c r="N11">
        <v>1.258</v>
      </c>
      <c r="O11" s="1">
        <v>41649</v>
      </c>
      <c r="P11">
        <v>1.4929999999999999</v>
      </c>
      <c r="Q11" s="1">
        <v>41649</v>
      </c>
      <c r="R11">
        <v>1.7050000000000001</v>
      </c>
      <c r="S11" s="1">
        <v>41649</v>
      </c>
      <c r="T11">
        <v>1.897</v>
      </c>
      <c r="U11" s="1">
        <v>41649</v>
      </c>
      <c r="V11">
        <v>2.069</v>
      </c>
      <c r="W11" s="1">
        <v>41649</v>
      </c>
      <c r="X11">
        <v>2.2240000000000002</v>
      </c>
      <c r="Y11" s="1">
        <v>41649</v>
      </c>
      <c r="Z11">
        <v>2.7250000000000001</v>
      </c>
      <c r="AA11" s="1">
        <v>41649</v>
      </c>
      <c r="AB11">
        <v>2.8839999999999999</v>
      </c>
      <c r="AC11" s="1">
        <v>41649</v>
      </c>
      <c r="AD11">
        <v>2.8879999999999999</v>
      </c>
    </row>
    <row r="12" spans="1:30" x14ac:dyDescent="0.25">
      <c r="A12" s="1">
        <v>41652</v>
      </c>
      <c r="B12">
        <v>0.28399999999999997</v>
      </c>
      <c r="C12" s="1">
        <v>41652</v>
      </c>
      <c r="D12">
        <v>0.39100000000000001</v>
      </c>
      <c r="E12" s="1">
        <v>41652</v>
      </c>
      <c r="F12">
        <v>0.55700000000000005</v>
      </c>
      <c r="G12" s="1">
        <v>41652</v>
      </c>
      <c r="H12">
        <v>0.504</v>
      </c>
      <c r="I12" s="1">
        <v>41652</v>
      </c>
      <c r="J12">
        <v>0.68400000000000005</v>
      </c>
      <c r="K12" s="1">
        <v>41652</v>
      </c>
      <c r="L12">
        <v>0.93</v>
      </c>
      <c r="M12" s="1">
        <v>41652</v>
      </c>
      <c r="N12">
        <v>1.18</v>
      </c>
      <c r="O12" s="1">
        <v>41652</v>
      </c>
      <c r="P12">
        <v>1.4119999999999999</v>
      </c>
      <c r="Q12" s="1">
        <v>41652</v>
      </c>
      <c r="R12">
        <v>1.6240000000000001</v>
      </c>
      <c r="S12" s="1">
        <v>41652</v>
      </c>
      <c r="T12">
        <v>1.8159999999999998</v>
      </c>
      <c r="U12" s="1">
        <v>41652</v>
      </c>
      <c r="V12">
        <v>1.99</v>
      </c>
      <c r="W12" s="1">
        <v>41652</v>
      </c>
      <c r="X12">
        <v>2.1440000000000001</v>
      </c>
      <c r="Y12" s="1">
        <v>41652</v>
      </c>
      <c r="Z12">
        <v>2.6539999999999999</v>
      </c>
      <c r="AA12" s="1">
        <v>41652</v>
      </c>
      <c r="AB12">
        <v>2.82</v>
      </c>
      <c r="AC12" s="1">
        <v>41652</v>
      </c>
      <c r="AD12">
        <v>2.8319999999999999</v>
      </c>
    </row>
    <row r="13" spans="1:30" x14ac:dyDescent="0.25">
      <c r="A13" s="1">
        <v>41653</v>
      </c>
      <c r="B13">
        <v>0.28399999999999997</v>
      </c>
      <c r="C13" s="1">
        <v>41653</v>
      </c>
      <c r="D13">
        <v>0.39200000000000002</v>
      </c>
      <c r="E13" s="1">
        <v>41653</v>
      </c>
      <c r="F13">
        <v>0.55700000000000005</v>
      </c>
      <c r="G13" s="1">
        <v>41653</v>
      </c>
      <c r="H13">
        <v>0.53500000000000003</v>
      </c>
      <c r="I13" s="1">
        <v>41653</v>
      </c>
      <c r="J13">
        <v>0.72599999999999998</v>
      </c>
      <c r="K13" s="1">
        <v>41653</v>
      </c>
      <c r="L13">
        <v>0.96099999999999997</v>
      </c>
      <c r="M13" s="1">
        <v>41653</v>
      </c>
      <c r="N13">
        <v>1.2210000000000001</v>
      </c>
      <c r="O13" s="1">
        <v>41653</v>
      </c>
      <c r="P13">
        <v>1.45</v>
      </c>
      <c r="Q13" s="1">
        <v>41653</v>
      </c>
      <c r="R13">
        <v>1.659</v>
      </c>
      <c r="S13" s="1">
        <v>41653</v>
      </c>
      <c r="T13">
        <v>1.85</v>
      </c>
      <c r="U13" s="1">
        <v>41653</v>
      </c>
      <c r="V13">
        <v>2.0209999999999999</v>
      </c>
      <c r="W13" s="1">
        <v>41653</v>
      </c>
      <c r="X13">
        <v>2.1739999999999999</v>
      </c>
      <c r="Y13" s="1">
        <v>41653</v>
      </c>
      <c r="Z13">
        <v>2.6829999999999998</v>
      </c>
      <c r="AA13" s="1">
        <v>41653</v>
      </c>
      <c r="AB13">
        <v>2.8460000000000001</v>
      </c>
      <c r="AC13" s="1">
        <v>41653</v>
      </c>
      <c r="AD13">
        <v>2.8519999999999999</v>
      </c>
    </row>
    <row r="14" spans="1:30" x14ac:dyDescent="0.25">
      <c r="A14" s="1">
        <v>41654</v>
      </c>
      <c r="B14">
        <v>0.29199999999999998</v>
      </c>
      <c r="C14" s="1">
        <v>41654</v>
      </c>
      <c r="D14">
        <v>0.39900000000000002</v>
      </c>
      <c r="E14" s="1">
        <v>41654</v>
      </c>
      <c r="F14">
        <v>0.56499999999999995</v>
      </c>
      <c r="G14" s="1">
        <v>41654</v>
      </c>
      <c r="H14">
        <v>0.54400000000000004</v>
      </c>
      <c r="I14" s="1">
        <v>41654</v>
      </c>
      <c r="J14">
        <v>0.72699999999999998</v>
      </c>
      <c r="K14" s="1">
        <v>41654</v>
      </c>
      <c r="L14">
        <v>0.97</v>
      </c>
      <c r="M14" s="1">
        <v>41654</v>
      </c>
      <c r="N14">
        <v>1.2190000000000001</v>
      </c>
      <c r="O14" s="1">
        <v>41654</v>
      </c>
      <c r="P14">
        <v>1.4490000000000001</v>
      </c>
      <c r="Q14" s="1">
        <v>41654</v>
      </c>
      <c r="R14">
        <v>1.6579999999999999</v>
      </c>
      <c r="S14" s="1">
        <v>41654</v>
      </c>
      <c r="T14">
        <v>1.8479999999999999</v>
      </c>
      <c r="U14" s="1">
        <v>41654</v>
      </c>
      <c r="V14">
        <v>2.02</v>
      </c>
      <c r="W14" s="1">
        <v>41654</v>
      </c>
      <c r="X14">
        <v>2.1720000000000002</v>
      </c>
      <c r="Y14" s="1">
        <v>41654</v>
      </c>
      <c r="Z14">
        <v>2.6739999999999999</v>
      </c>
      <c r="AA14" s="1">
        <v>41654</v>
      </c>
      <c r="AB14">
        <v>2.8340000000000001</v>
      </c>
      <c r="AC14" s="1">
        <v>41654</v>
      </c>
      <c r="AD14">
        <v>2.8380000000000001</v>
      </c>
    </row>
    <row r="15" spans="1:30" x14ac:dyDescent="0.25">
      <c r="A15" s="1">
        <v>41655</v>
      </c>
      <c r="B15">
        <v>0.30199999999999999</v>
      </c>
      <c r="C15" s="1">
        <v>41655</v>
      </c>
      <c r="D15">
        <v>0.40699999999999997</v>
      </c>
      <c r="E15" s="1">
        <v>41655</v>
      </c>
      <c r="F15">
        <v>0.57199999999999995</v>
      </c>
      <c r="G15" s="1">
        <v>41655</v>
      </c>
      <c r="H15">
        <v>0.51600000000000001</v>
      </c>
      <c r="I15" s="1">
        <v>41655</v>
      </c>
      <c r="J15">
        <v>0.69599999999999995</v>
      </c>
      <c r="K15" s="1">
        <v>41655</v>
      </c>
      <c r="L15">
        <v>0.93400000000000005</v>
      </c>
      <c r="M15" s="1">
        <v>41655</v>
      </c>
      <c r="N15">
        <v>1.177</v>
      </c>
      <c r="O15" s="1">
        <v>41655</v>
      </c>
      <c r="P15">
        <v>1.407</v>
      </c>
      <c r="Q15" s="1">
        <v>41655</v>
      </c>
      <c r="R15">
        <v>1.6160000000000001</v>
      </c>
      <c r="S15" s="1">
        <v>41655</v>
      </c>
      <c r="T15">
        <v>1.806</v>
      </c>
      <c r="U15" s="1">
        <v>41655</v>
      </c>
      <c r="V15">
        <v>1.978</v>
      </c>
      <c r="W15" s="1">
        <v>41655</v>
      </c>
      <c r="X15">
        <v>2.133</v>
      </c>
      <c r="Y15" s="1">
        <v>41655</v>
      </c>
      <c r="Z15">
        <v>2.641</v>
      </c>
      <c r="AA15" s="1">
        <v>41655</v>
      </c>
      <c r="AB15">
        <v>2.8069999999999999</v>
      </c>
      <c r="AC15" s="1">
        <v>41655</v>
      </c>
      <c r="AD15">
        <v>2.8180000000000001</v>
      </c>
    </row>
    <row r="16" spans="1:30" x14ac:dyDescent="0.25">
      <c r="A16" s="1">
        <v>41656</v>
      </c>
      <c r="B16">
        <v>0.30399999999999999</v>
      </c>
      <c r="C16" s="1">
        <v>41656</v>
      </c>
      <c r="D16">
        <v>0.41</v>
      </c>
      <c r="E16" s="1">
        <v>41656</v>
      </c>
      <c r="F16">
        <v>0.57099999999999995</v>
      </c>
      <c r="G16" s="1">
        <v>41656</v>
      </c>
      <c r="H16">
        <v>0.504</v>
      </c>
      <c r="I16" s="1">
        <v>41656</v>
      </c>
      <c r="J16">
        <v>0.68600000000000005</v>
      </c>
      <c r="K16" s="1">
        <v>41656</v>
      </c>
      <c r="L16">
        <v>0.92200000000000004</v>
      </c>
      <c r="M16" s="1">
        <v>41656</v>
      </c>
      <c r="N16">
        <v>1.163</v>
      </c>
      <c r="O16" s="1">
        <v>41656</v>
      </c>
      <c r="P16">
        <v>1.393</v>
      </c>
      <c r="Q16" s="1">
        <v>41656</v>
      </c>
      <c r="R16">
        <v>1.6019999999999999</v>
      </c>
      <c r="S16" s="1">
        <v>41656</v>
      </c>
      <c r="T16">
        <v>1.794</v>
      </c>
      <c r="U16" s="1">
        <v>41656</v>
      </c>
      <c r="V16">
        <v>1.966</v>
      </c>
      <c r="W16" s="1">
        <v>41656</v>
      </c>
      <c r="X16">
        <v>2.12</v>
      </c>
      <c r="Y16" s="1">
        <v>41656</v>
      </c>
      <c r="Z16">
        <v>2.633</v>
      </c>
      <c r="AA16" s="1">
        <v>41656</v>
      </c>
      <c r="AB16">
        <v>2.802</v>
      </c>
      <c r="AC16" s="1">
        <v>41656</v>
      </c>
      <c r="AD16">
        <v>2.8170000000000002</v>
      </c>
    </row>
    <row r="17" spans="1:30" x14ac:dyDescent="0.25">
      <c r="A17" s="1">
        <v>41659</v>
      </c>
      <c r="B17">
        <v>0.30399999999999999</v>
      </c>
      <c r="C17" s="1">
        <v>41659</v>
      </c>
      <c r="D17">
        <v>0.41</v>
      </c>
      <c r="E17" s="1">
        <v>41659</v>
      </c>
      <c r="F17">
        <v>0.56999999999999995</v>
      </c>
      <c r="G17" s="1">
        <v>41659</v>
      </c>
      <c r="H17">
        <v>0.49099999999999999</v>
      </c>
      <c r="I17" s="1">
        <v>41659</v>
      </c>
      <c r="J17">
        <v>0.66100000000000003</v>
      </c>
      <c r="K17" s="1">
        <v>41659</v>
      </c>
      <c r="L17">
        <v>0.89</v>
      </c>
      <c r="M17" s="1">
        <v>41659</v>
      </c>
      <c r="N17">
        <v>1.1439999999999999</v>
      </c>
      <c r="O17" s="1">
        <v>41659</v>
      </c>
      <c r="P17">
        <v>1.3719999999999999</v>
      </c>
      <c r="Q17" s="1">
        <v>41659</v>
      </c>
      <c r="R17">
        <v>1.5760000000000001</v>
      </c>
      <c r="S17" s="1">
        <v>41659</v>
      </c>
      <c r="T17">
        <v>1.7669999999999999</v>
      </c>
      <c r="U17" s="1">
        <v>41659</v>
      </c>
      <c r="V17">
        <v>1.9340000000000002</v>
      </c>
      <c r="W17" s="1">
        <v>41659</v>
      </c>
      <c r="X17">
        <v>2.089</v>
      </c>
      <c r="Y17" s="1">
        <v>41659</v>
      </c>
      <c r="Z17">
        <v>2.5920000000000001</v>
      </c>
      <c r="AA17" s="1">
        <v>41659</v>
      </c>
      <c r="AB17">
        <v>2.762</v>
      </c>
      <c r="AC17" s="1">
        <v>41659</v>
      </c>
      <c r="AD17">
        <v>2.7730000000000001</v>
      </c>
    </row>
    <row r="18" spans="1:30" x14ac:dyDescent="0.25">
      <c r="A18" s="1">
        <v>41660</v>
      </c>
      <c r="B18">
        <v>0.30399999999999999</v>
      </c>
      <c r="C18" s="1">
        <v>41660</v>
      </c>
      <c r="D18">
        <v>0.41099999999999998</v>
      </c>
      <c r="E18" s="1">
        <v>41660</v>
      </c>
      <c r="F18">
        <v>0.57099999999999995</v>
      </c>
      <c r="G18" s="1">
        <v>41660</v>
      </c>
      <c r="H18">
        <v>0.49199999999999999</v>
      </c>
      <c r="I18" s="1">
        <v>41660</v>
      </c>
      <c r="J18">
        <v>0.67700000000000005</v>
      </c>
      <c r="K18" s="1">
        <v>41660</v>
      </c>
      <c r="L18">
        <v>0.88900000000000001</v>
      </c>
      <c r="M18" s="1">
        <v>41660</v>
      </c>
      <c r="N18">
        <v>1.141</v>
      </c>
      <c r="O18" s="1">
        <v>41660</v>
      </c>
      <c r="P18">
        <v>1.3679999999999999</v>
      </c>
      <c r="Q18" s="1">
        <v>41660</v>
      </c>
      <c r="R18">
        <v>1.573</v>
      </c>
      <c r="S18" s="1">
        <v>41660</v>
      </c>
      <c r="T18">
        <v>1.7610000000000001</v>
      </c>
      <c r="U18" s="1">
        <v>41660</v>
      </c>
      <c r="V18">
        <v>1.9279999999999999</v>
      </c>
      <c r="W18" s="1">
        <v>41660</v>
      </c>
      <c r="X18">
        <v>2.081</v>
      </c>
      <c r="Y18" s="1">
        <v>41660</v>
      </c>
      <c r="Z18">
        <v>2.5880000000000001</v>
      </c>
      <c r="AA18" s="1">
        <v>41660</v>
      </c>
      <c r="AB18">
        <v>2.754</v>
      </c>
      <c r="AC18" s="1">
        <v>41660</v>
      </c>
      <c r="AD18">
        <v>2.7690000000000001</v>
      </c>
    </row>
    <row r="19" spans="1:30" x14ac:dyDescent="0.25">
      <c r="A19" s="1">
        <v>41661</v>
      </c>
      <c r="B19">
        <v>0.30299999999999999</v>
      </c>
      <c r="C19" s="1">
        <v>41661</v>
      </c>
      <c r="D19">
        <v>0.40799999999999997</v>
      </c>
      <c r="E19" s="1">
        <v>41661</v>
      </c>
      <c r="F19">
        <v>0.56999999999999995</v>
      </c>
      <c r="G19" s="1">
        <v>41661</v>
      </c>
      <c r="H19">
        <v>0.505</v>
      </c>
      <c r="I19" s="1">
        <v>41661</v>
      </c>
      <c r="J19">
        <v>0.68700000000000006</v>
      </c>
      <c r="K19" s="1">
        <v>41661</v>
      </c>
      <c r="L19">
        <v>0.91300000000000003</v>
      </c>
      <c r="M19" s="1">
        <v>41661</v>
      </c>
      <c r="N19">
        <v>1.1559999999999999</v>
      </c>
      <c r="O19" s="1">
        <v>41661</v>
      </c>
      <c r="P19">
        <v>1.3820000000000001</v>
      </c>
      <c r="Q19" s="1">
        <v>41661</v>
      </c>
      <c r="R19">
        <v>1.5920000000000001</v>
      </c>
      <c r="S19" s="1">
        <v>41661</v>
      </c>
      <c r="T19">
        <v>1.78</v>
      </c>
      <c r="U19" s="1">
        <v>41661</v>
      </c>
      <c r="V19">
        <v>1.952</v>
      </c>
      <c r="W19" s="1">
        <v>41661</v>
      </c>
      <c r="X19">
        <v>2.1030000000000002</v>
      </c>
      <c r="Y19" s="1">
        <v>41661</v>
      </c>
      <c r="Z19">
        <v>2.605</v>
      </c>
      <c r="AA19" s="1">
        <v>41661</v>
      </c>
      <c r="AB19">
        <v>2.7720000000000002</v>
      </c>
      <c r="AC19" s="1">
        <v>41661</v>
      </c>
      <c r="AD19">
        <v>2.782</v>
      </c>
    </row>
    <row r="20" spans="1:30" x14ac:dyDescent="0.25">
      <c r="A20" s="1">
        <v>41662</v>
      </c>
      <c r="B20">
        <v>0.30099999999999999</v>
      </c>
      <c r="C20" s="1">
        <v>41662</v>
      </c>
      <c r="D20">
        <v>0.40600000000000003</v>
      </c>
      <c r="E20" s="1">
        <v>41662</v>
      </c>
      <c r="F20">
        <v>0.56999999999999995</v>
      </c>
      <c r="G20" s="1">
        <v>41662</v>
      </c>
      <c r="H20">
        <v>0.48299999999999998</v>
      </c>
      <c r="I20" s="1">
        <v>41662</v>
      </c>
      <c r="J20">
        <v>0.64800000000000002</v>
      </c>
      <c r="K20" s="1">
        <v>41662</v>
      </c>
      <c r="L20">
        <v>0.89500000000000002</v>
      </c>
      <c r="M20" s="1">
        <v>41662</v>
      </c>
      <c r="N20">
        <v>1.113</v>
      </c>
      <c r="O20" s="1">
        <v>41662</v>
      </c>
      <c r="P20">
        <v>1.335</v>
      </c>
      <c r="Q20" s="1">
        <v>41662</v>
      </c>
      <c r="R20">
        <v>1.5369999999999999</v>
      </c>
      <c r="S20" s="1">
        <v>41662</v>
      </c>
      <c r="T20">
        <v>1.72</v>
      </c>
      <c r="U20" s="1">
        <v>41662</v>
      </c>
      <c r="V20">
        <v>1.887</v>
      </c>
      <c r="W20" s="1">
        <v>41662</v>
      </c>
      <c r="X20">
        <v>2.036</v>
      </c>
      <c r="Y20" s="1">
        <v>41662</v>
      </c>
      <c r="Z20">
        <v>2.5310000000000001</v>
      </c>
      <c r="AA20" s="1">
        <v>41662</v>
      </c>
      <c r="AB20">
        <v>2.6920000000000002</v>
      </c>
      <c r="AC20" s="1">
        <v>41662</v>
      </c>
      <c r="AD20">
        <v>2.702</v>
      </c>
    </row>
    <row r="21" spans="1:30" x14ac:dyDescent="0.25">
      <c r="A21" s="1">
        <v>41663</v>
      </c>
      <c r="B21">
        <v>0.30099999999999999</v>
      </c>
      <c r="C21" s="1">
        <v>41663</v>
      </c>
      <c r="D21">
        <v>0.40300000000000002</v>
      </c>
      <c r="E21" s="1">
        <v>41663</v>
      </c>
      <c r="F21">
        <v>0.56699999999999995</v>
      </c>
      <c r="G21" s="1">
        <v>41663</v>
      </c>
      <c r="H21">
        <v>0.47499999999999998</v>
      </c>
      <c r="I21" s="1">
        <v>41663</v>
      </c>
      <c r="J21">
        <v>0.65300000000000002</v>
      </c>
      <c r="K21" s="1">
        <v>41663</v>
      </c>
      <c r="L21">
        <v>0.875</v>
      </c>
      <c r="M21" s="1">
        <v>41663</v>
      </c>
      <c r="N21">
        <v>1.1080000000000001</v>
      </c>
      <c r="O21" s="1">
        <v>41663</v>
      </c>
      <c r="P21">
        <v>1.3280000000000001</v>
      </c>
      <c r="Q21" s="1">
        <v>41663</v>
      </c>
      <c r="R21">
        <v>1.5289999999999999</v>
      </c>
      <c r="S21" s="1">
        <v>41663</v>
      </c>
      <c r="T21">
        <v>1.7130000000000001</v>
      </c>
      <c r="U21" s="1">
        <v>41663</v>
      </c>
      <c r="V21">
        <v>1.881</v>
      </c>
      <c r="W21" s="1">
        <v>41663</v>
      </c>
      <c r="X21">
        <v>2.0289999999999999</v>
      </c>
      <c r="Y21" s="1">
        <v>41663</v>
      </c>
      <c r="Z21">
        <v>2.5209999999999999</v>
      </c>
      <c r="AA21" s="1">
        <v>41663</v>
      </c>
      <c r="AB21">
        <v>2.68</v>
      </c>
      <c r="AC21" s="1">
        <v>41663</v>
      </c>
      <c r="AD21">
        <v>2.6879999999999997</v>
      </c>
    </row>
    <row r="22" spans="1:30" x14ac:dyDescent="0.25">
      <c r="A22" s="1">
        <v>41666</v>
      </c>
      <c r="B22">
        <v>0.30099999999999999</v>
      </c>
      <c r="C22" s="1">
        <v>41666</v>
      </c>
      <c r="D22">
        <v>0.40600000000000003</v>
      </c>
      <c r="E22" s="1">
        <v>41666</v>
      </c>
      <c r="F22">
        <v>0.56899999999999995</v>
      </c>
      <c r="G22" s="1">
        <v>41666</v>
      </c>
      <c r="H22">
        <v>0.505</v>
      </c>
      <c r="I22" s="1">
        <v>41666</v>
      </c>
      <c r="J22">
        <v>0.67</v>
      </c>
      <c r="K22" s="1">
        <v>41666</v>
      </c>
      <c r="L22">
        <v>0.88600000000000001</v>
      </c>
      <c r="M22" s="1">
        <v>41666</v>
      </c>
      <c r="N22">
        <v>1.127</v>
      </c>
      <c r="O22" s="1">
        <v>41666</v>
      </c>
      <c r="P22">
        <v>1.347</v>
      </c>
      <c r="Q22" s="1">
        <v>41666</v>
      </c>
      <c r="R22">
        <v>1.546</v>
      </c>
      <c r="S22" s="1">
        <v>41666</v>
      </c>
      <c r="T22">
        <v>1.73</v>
      </c>
      <c r="U22" s="1">
        <v>41666</v>
      </c>
      <c r="V22">
        <v>1.895</v>
      </c>
      <c r="W22" s="1">
        <v>41666</v>
      </c>
      <c r="X22">
        <v>2.044</v>
      </c>
      <c r="Y22" s="1">
        <v>41666</v>
      </c>
      <c r="Z22">
        <v>2.5329999999999999</v>
      </c>
      <c r="AA22" s="1">
        <v>41666</v>
      </c>
      <c r="AB22">
        <v>2.69</v>
      </c>
      <c r="AC22" s="1">
        <v>41666</v>
      </c>
      <c r="AD22">
        <v>2.6959999999999997</v>
      </c>
    </row>
    <row r="23" spans="1:30" x14ac:dyDescent="0.25">
      <c r="A23" s="1">
        <v>41667</v>
      </c>
      <c r="B23">
        <v>0.30199999999999999</v>
      </c>
      <c r="C23" s="1">
        <v>41667</v>
      </c>
      <c r="D23">
        <v>0.40600000000000003</v>
      </c>
      <c r="E23" s="1">
        <v>41667</v>
      </c>
      <c r="F23">
        <v>0.56899999999999995</v>
      </c>
      <c r="G23" s="1">
        <v>41667</v>
      </c>
      <c r="H23">
        <v>0.49199999999999999</v>
      </c>
      <c r="I23" s="1">
        <v>41667</v>
      </c>
      <c r="J23">
        <v>0.66200000000000003</v>
      </c>
      <c r="K23" s="1">
        <v>41667</v>
      </c>
      <c r="L23">
        <v>0.877</v>
      </c>
      <c r="M23" s="1">
        <v>41667</v>
      </c>
      <c r="N23">
        <v>1.119</v>
      </c>
      <c r="O23" s="1">
        <v>41667</v>
      </c>
      <c r="P23">
        <v>1.3420000000000001</v>
      </c>
      <c r="Q23" s="1">
        <v>41667</v>
      </c>
      <c r="R23">
        <v>1.544</v>
      </c>
      <c r="S23" s="1">
        <v>41667</v>
      </c>
      <c r="T23">
        <v>1.728</v>
      </c>
      <c r="U23" s="1">
        <v>41667</v>
      </c>
      <c r="V23">
        <v>1.895</v>
      </c>
      <c r="W23" s="1">
        <v>41667</v>
      </c>
      <c r="X23">
        <v>2.0449999999999999</v>
      </c>
      <c r="Y23" s="1">
        <v>41667</v>
      </c>
      <c r="Z23">
        <v>2.5339999999999998</v>
      </c>
      <c r="AA23" s="1">
        <v>41667</v>
      </c>
      <c r="AB23">
        <v>2.6909999999999998</v>
      </c>
      <c r="AC23" s="1">
        <v>41667</v>
      </c>
      <c r="AD23">
        <v>2.6970000000000001</v>
      </c>
    </row>
    <row r="24" spans="1:30" x14ac:dyDescent="0.25">
      <c r="A24" s="1">
        <v>41668</v>
      </c>
      <c r="B24">
        <v>0.30099999999999999</v>
      </c>
      <c r="C24" s="1">
        <v>41668</v>
      </c>
      <c r="D24">
        <v>0.40400000000000003</v>
      </c>
      <c r="E24" s="1">
        <v>41668</v>
      </c>
      <c r="F24">
        <v>0.56599999999999995</v>
      </c>
      <c r="G24" s="1">
        <v>41668</v>
      </c>
      <c r="H24">
        <v>0.47499999999999998</v>
      </c>
      <c r="I24" s="1">
        <v>41668</v>
      </c>
      <c r="J24">
        <v>0.627</v>
      </c>
      <c r="K24" s="1">
        <v>41668</v>
      </c>
      <c r="L24">
        <v>0.85</v>
      </c>
      <c r="M24" s="1">
        <v>41668</v>
      </c>
      <c r="N24">
        <v>1.0660000000000001</v>
      </c>
      <c r="O24" s="1">
        <v>41668</v>
      </c>
      <c r="P24">
        <v>1.288</v>
      </c>
      <c r="Q24" s="1">
        <v>41668</v>
      </c>
      <c r="R24">
        <v>1.4889999999999999</v>
      </c>
      <c r="S24" s="1">
        <v>41668</v>
      </c>
      <c r="T24">
        <v>1.6739999999999999</v>
      </c>
      <c r="U24" s="1">
        <v>41668</v>
      </c>
      <c r="V24">
        <v>1.8399999999999999</v>
      </c>
      <c r="W24" s="1">
        <v>41668</v>
      </c>
      <c r="X24">
        <v>1.99</v>
      </c>
      <c r="Y24" s="1">
        <v>41668</v>
      </c>
      <c r="Z24">
        <v>2.4790000000000001</v>
      </c>
      <c r="AA24" s="1">
        <v>41668</v>
      </c>
      <c r="AB24">
        <v>2.637</v>
      </c>
      <c r="AC24" s="1">
        <v>41668</v>
      </c>
      <c r="AD24">
        <v>2.6480000000000001</v>
      </c>
    </row>
    <row r="25" spans="1:30" x14ac:dyDescent="0.25">
      <c r="A25" s="1">
        <v>41669</v>
      </c>
      <c r="B25">
        <v>0.29899999999999999</v>
      </c>
      <c r="C25" s="1">
        <v>41669</v>
      </c>
      <c r="D25">
        <v>0.40100000000000002</v>
      </c>
      <c r="E25" s="1">
        <v>41669</v>
      </c>
      <c r="F25">
        <v>0.56200000000000006</v>
      </c>
      <c r="G25" s="1">
        <v>41669</v>
      </c>
      <c r="H25">
        <v>0.45500000000000002</v>
      </c>
      <c r="I25" s="1">
        <v>41669</v>
      </c>
      <c r="J25">
        <v>0.60599999999999998</v>
      </c>
      <c r="K25" s="1">
        <v>41669</v>
      </c>
      <c r="L25">
        <v>0.83799999999999997</v>
      </c>
      <c r="M25" s="1">
        <v>41669</v>
      </c>
      <c r="N25">
        <v>1.0640000000000001</v>
      </c>
      <c r="O25" s="1">
        <v>41669</v>
      </c>
      <c r="P25">
        <v>1.2849999999999999</v>
      </c>
      <c r="Q25" s="1">
        <v>41669</v>
      </c>
      <c r="R25">
        <v>1.488</v>
      </c>
      <c r="S25" s="1">
        <v>41669</v>
      </c>
      <c r="T25">
        <v>1.673</v>
      </c>
      <c r="U25" s="1">
        <v>41669</v>
      </c>
      <c r="V25">
        <v>1.8399999999999999</v>
      </c>
      <c r="W25" s="1">
        <v>41669</v>
      </c>
      <c r="X25">
        <v>1.9910000000000001</v>
      </c>
      <c r="Y25" s="1">
        <v>41669</v>
      </c>
      <c r="Z25">
        <v>2.4830000000000001</v>
      </c>
      <c r="AA25" s="1">
        <v>41669</v>
      </c>
      <c r="AB25">
        <v>2.641</v>
      </c>
      <c r="AC25" s="1">
        <v>41669</v>
      </c>
      <c r="AD25">
        <v>2.6509999999999998</v>
      </c>
    </row>
    <row r="26" spans="1:30" x14ac:dyDescent="0.25">
      <c r="A26" s="1">
        <v>41670</v>
      </c>
      <c r="B26">
        <v>0.29899999999999999</v>
      </c>
      <c r="C26" s="1">
        <v>41670</v>
      </c>
      <c r="D26">
        <v>0.39800000000000002</v>
      </c>
      <c r="E26" s="1">
        <v>41670</v>
      </c>
      <c r="F26">
        <v>0.55900000000000005</v>
      </c>
      <c r="G26" s="1">
        <v>41670</v>
      </c>
      <c r="H26">
        <v>0.44600000000000001</v>
      </c>
      <c r="I26" s="1">
        <v>41670</v>
      </c>
      <c r="J26">
        <v>0.59599999999999997</v>
      </c>
      <c r="K26" s="1">
        <v>41670</v>
      </c>
      <c r="L26">
        <v>0.80800000000000005</v>
      </c>
      <c r="M26" s="1">
        <v>41670</v>
      </c>
      <c r="N26">
        <v>1.034</v>
      </c>
      <c r="O26" s="1">
        <v>41670</v>
      </c>
      <c r="P26">
        <v>1.252</v>
      </c>
      <c r="Q26" s="1">
        <v>41670</v>
      </c>
      <c r="R26">
        <v>1.4570000000000001</v>
      </c>
      <c r="S26" s="1">
        <v>41670</v>
      </c>
      <c r="T26">
        <v>1.6419999999999999</v>
      </c>
      <c r="U26" s="1">
        <v>41670</v>
      </c>
      <c r="V26">
        <v>1.8120000000000001</v>
      </c>
      <c r="W26" s="1">
        <v>41670</v>
      </c>
      <c r="X26">
        <v>1.96</v>
      </c>
      <c r="Y26" s="1">
        <v>41670</v>
      </c>
      <c r="Z26">
        <v>2.456</v>
      </c>
      <c r="AA26" s="1">
        <v>41670</v>
      </c>
      <c r="AB26">
        <v>2.6139999999999999</v>
      </c>
      <c r="AC26" s="1">
        <v>41670</v>
      </c>
      <c r="AD26">
        <v>2.6269999999999998</v>
      </c>
    </row>
    <row r="27" spans="1:30" x14ac:dyDescent="0.25">
      <c r="A27" s="1">
        <v>41673</v>
      </c>
      <c r="B27">
        <v>0.29199999999999998</v>
      </c>
      <c r="C27" s="1">
        <v>41673</v>
      </c>
      <c r="D27">
        <v>0.38900000000000001</v>
      </c>
      <c r="E27" s="1">
        <v>41673</v>
      </c>
      <c r="F27">
        <v>0.54900000000000004</v>
      </c>
      <c r="G27" s="1">
        <v>41673</v>
      </c>
      <c r="H27">
        <v>0.435</v>
      </c>
      <c r="I27" s="1">
        <v>41673</v>
      </c>
      <c r="J27">
        <v>0.58099999999999996</v>
      </c>
      <c r="K27" s="1">
        <v>41673</v>
      </c>
      <c r="L27">
        <v>0.78900000000000003</v>
      </c>
      <c r="M27" s="1">
        <v>41673</v>
      </c>
      <c r="N27">
        <v>1.0089999999999999</v>
      </c>
      <c r="O27" s="1">
        <v>41673</v>
      </c>
      <c r="P27">
        <v>1.226</v>
      </c>
      <c r="Q27" s="1">
        <v>41673</v>
      </c>
      <c r="R27">
        <v>1.425</v>
      </c>
      <c r="S27" s="1">
        <v>41673</v>
      </c>
      <c r="T27">
        <v>1.609</v>
      </c>
      <c r="U27" s="1">
        <v>41673</v>
      </c>
      <c r="V27">
        <v>1.7749999999999999</v>
      </c>
      <c r="W27" s="1">
        <v>41673</v>
      </c>
      <c r="X27">
        <v>1.9239999999999999</v>
      </c>
      <c r="Y27" s="1">
        <v>41673</v>
      </c>
      <c r="Z27">
        <v>2.42</v>
      </c>
      <c r="AA27" s="1">
        <v>41673</v>
      </c>
      <c r="AB27">
        <v>2.5830000000000002</v>
      </c>
      <c r="AC27" s="1">
        <v>41673</v>
      </c>
      <c r="AD27">
        <v>2.6</v>
      </c>
    </row>
    <row r="28" spans="1:30" x14ac:dyDescent="0.25">
      <c r="A28" s="1">
        <v>41674</v>
      </c>
      <c r="B28">
        <v>0.28999999999999998</v>
      </c>
      <c r="C28" s="1">
        <v>41674</v>
      </c>
      <c r="D28">
        <v>0.38900000000000001</v>
      </c>
      <c r="E28" s="1">
        <v>41674</v>
      </c>
      <c r="F28">
        <v>0.54800000000000004</v>
      </c>
      <c r="G28" s="1">
        <v>41674</v>
      </c>
      <c r="H28">
        <v>0.438</v>
      </c>
      <c r="I28" s="1">
        <v>41674</v>
      </c>
      <c r="J28">
        <v>0.58499999999999996</v>
      </c>
      <c r="K28" s="1">
        <v>41674</v>
      </c>
      <c r="L28">
        <v>0.79400000000000004</v>
      </c>
      <c r="M28" s="1">
        <v>41674</v>
      </c>
      <c r="N28">
        <v>1.0169999999999999</v>
      </c>
      <c r="O28" s="1">
        <v>41674</v>
      </c>
      <c r="P28">
        <v>1.2349999999999999</v>
      </c>
      <c r="Q28" s="1">
        <v>41674</v>
      </c>
      <c r="R28">
        <v>1.4370000000000001</v>
      </c>
      <c r="S28" s="1">
        <v>41674</v>
      </c>
      <c r="T28">
        <v>1.621</v>
      </c>
      <c r="U28" s="1">
        <v>41674</v>
      </c>
      <c r="V28">
        <v>1.79</v>
      </c>
      <c r="W28" s="1">
        <v>41674</v>
      </c>
      <c r="X28">
        <v>1.9409999999999998</v>
      </c>
      <c r="Y28" s="1">
        <v>41674</v>
      </c>
      <c r="Z28">
        <v>2.4369999999999998</v>
      </c>
      <c r="AA28" s="1">
        <v>41674</v>
      </c>
      <c r="AB28">
        <v>2.5990000000000002</v>
      </c>
      <c r="AC28" s="1">
        <v>41674</v>
      </c>
      <c r="AD28">
        <v>2.6139999999999999</v>
      </c>
    </row>
    <row r="29" spans="1:30" x14ac:dyDescent="0.25">
      <c r="A29" s="1">
        <v>41675</v>
      </c>
      <c r="B29">
        <v>0.28899999999999998</v>
      </c>
      <c r="C29" s="1">
        <v>41675</v>
      </c>
      <c r="D29">
        <v>0.38800000000000001</v>
      </c>
      <c r="E29" s="1">
        <v>41675</v>
      </c>
      <c r="F29">
        <v>0.54800000000000004</v>
      </c>
      <c r="G29" s="1">
        <v>41675</v>
      </c>
      <c r="H29">
        <v>0.437</v>
      </c>
      <c r="I29" s="1">
        <v>41675</v>
      </c>
      <c r="J29">
        <v>0.57799999999999996</v>
      </c>
      <c r="K29" s="1">
        <v>41675</v>
      </c>
      <c r="L29">
        <v>0.78700000000000003</v>
      </c>
      <c r="M29" s="1">
        <v>41675</v>
      </c>
      <c r="N29">
        <v>1.0089999999999999</v>
      </c>
      <c r="O29" s="1">
        <v>41675</v>
      </c>
      <c r="P29">
        <v>1.224</v>
      </c>
      <c r="Q29" s="1">
        <v>41675</v>
      </c>
      <c r="R29">
        <v>1.4259999999999999</v>
      </c>
      <c r="S29" s="1">
        <v>41675</v>
      </c>
      <c r="T29">
        <v>1.609</v>
      </c>
      <c r="U29" s="1">
        <v>41675</v>
      </c>
      <c r="V29">
        <v>1.7789999999999999</v>
      </c>
      <c r="W29" s="1">
        <v>41675</v>
      </c>
      <c r="X29">
        <v>1.929</v>
      </c>
      <c r="Y29" s="1">
        <v>41675</v>
      </c>
      <c r="Z29">
        <v>2.423</v>
      </c>
      <c r="AA29" s="1">
        <v>41675</v>
      </c>
      <c r="AB29">
        <v>2.5859999999999999</v>
      </c>
      <c r="AC29" s="1">
        <v>41675</v>
      </c>
      <c r="AD29">
        <v>2.6029999999999998</v>
      </c>
    </row>
    <row r="30" spans="1:30" x14ac:dyDescent="0.25">
      <c r="A30" s="1">
        <v>41676</v>
      </c>
      <c r="B30">
        <v>0.28799999999999998</v>
      </c>
      <c r="C30" s="1">
        <v>41676</v>
      </c>
      <c r="D30">
        <v>0.38700000000000001</v>
      </c>
      <c r="E30" s="1">
        <v>41676</v>
      </c>
      <c r="F30">
        <v>0.54700000000000004</v>
      </c>
      <c r="G30" s="1">
        <v>41676</v>
      </c>
      <c r="H30">
        <v>0.46400000000000002</v>
      </c>
      <c r="I30" s="1">
        <v>41676</v>
      </c>
      <c r="J30">
        <v>0.63</v>
      </c>
      <c r="K30" s="1">
        <v>41676</v>
      </c>
      <c r="L30">
        <v>0.84299999999999997</v>
      </c>
      <c r="M30" s="1">
        <v>41676</v>
      </c>
      <c r="N30">
        <v>1.0640000000000001</v>
      </c>
      <c r="O30" s="1">
        <v>41676</v>
      </c>
      <c r="P30">
        <v>1.28</v>
      </c>
      <c r="Q30" s="1">
        <v>41676</v>
      </c>
      <c r="R30">
        <v>1.478</v>
      </c>
      <c r="S30" s="1">
        <v>41676</v>
      </c>
      <c r="T30">
        <v>1.661</v>
      </c>
      <c r="U30" s="1">
        <v>41676</v>
      </c>
      <c r="V30">
        <v>1.827</v>
      </c>
      <c r="W30" s="1">
        <v>41676</v>
      </c>
      <c r="X30">
        <v>1.9769999999999999</v>
      </c>
      <c r="Y30" s="1">
        <v>41676</v>
      </c>
      <c r="Z30">
        <v>2.4689999999999999</v>
      </c>
      <c r="AA30" s="1">
        <v>41676</v>
      </c>
      <c r="AB30">
        <v>2.629</v>
      </c>
      <c r="AC30" s="1">
        <v>41676</v>
      </c>
      <c r="AD30">
        <v>2.6440000000000001</v>
      </c>
    </row>
    <row r="31" spans="1:30" x14ac:dyDescent="0.25">
      <c r="A31" s="1">
        <v>41677</v>
      </c>
      <c r="B31">
        <v>0.29399999999999998</v>
      </c>
      <c r="C31" s="1">
        <v>41677</v>
      </c>
      <c r="D31">
        <v>0.39300000000000002</v>
      </c>
      <c r="E31" s="1">
        <v>41677</v>
      </c>
      <c r="F31">
        <v>0.55200000000000005</v>
      </c>
      <c r="G31" s="1">
        <v>41677</v>
      </c>
      <c r="H31">
        <v>0.45300000000000001</v>
      </c>
      <c r="I31" s="1">
        <v>41677</v>
      </c>
      <c r="J31">
        <v>0.60299999999999998</v>
      </c>
      <c r="K31" s="1">
        <v>41677</v>
      </c>
      <c r="L31">
        <v>0.81200000000000006</v>
      </c>
      <c r="M31" s="1">
        <v>41677</v>
      </c>
      <c r="N31">
        <v>1.0329999999999999</v>
      </c>
      <c r="O31" s="1">
        <v>41677</v>
      </c>
      <c r="P31">
        <v>1.25</v>
      </c>
      <c r="Q31" s="1">
        <v>41677</v>
      </c>
      <c r="R31">
        <v>1.45</v>
      </c>
      <c r="S31" s="1">
        <v>41677</v>
      </c>
      <c r="T31">
        <v>1.637</v>
      </c>
      <c r="U31" s="1">
        <v>41677</v>
      </c>
      <c r="V31">
        <v>1.804</v>
      </c>
      <c r="W31" s="1">
        <v>41677</v>
      </c>
      <c r="X31">
        <v>1.954</v>
      </c>
      <c r="Y31" s="1">
        <v>41677</v>
      </c>
      <c r="Z31">
        <v>2.4500000000000002</v>
      </c>
      <c r="AA31" s="1">
        <v>41677</v>
      </c>
      <c r="AB31">
        <v>2.613</v>
      </c>
      <c r="AC31" s="1">
        <v>41677</v>
      </c>
      <c r="AD31">
        <v>2.6320000000000001</v>
      </c>
    </row>
    <row r="32" spans="1:30" x14ac:dyDescent="0.25">
      <c r="A32" s="1">
        <v>41680</v>
      </c>
      <c r="B32">
        <v>0.29299999999999998</v>
      </c>
      <c r="C32" s="1">
        <v>41680</v>
      </c>
      <c r="D32">
        <v>0.39200000000000002</v>
      </c>
      <c r="E32" s="1">
        <v>41680</v>
      </c>
      <c r="F32">
        <v>0.55100000000000005</v>
      </c>
      <c r="G32" s="1">
        <v>41680</v>
      </c>
      <c r="H32">
        <v>0.432</v>
      </c>
      <c r="I32" s="1">
        <v>41680</v>
      </c>
      <c r="J32">
        <v>0.59899999999999998</v>
      </c>
      <c r="K32" s="1">
        <v>41680</v>
      </c>
      <c r="L32">
        <v>0.81100000000000005</v>
      </c>
      <c r="M32" s="1">
        <v>41680</v>
      </c>
      <c r="N32">
        <v>1.034</v>
      </c>
      <c r="O32" s="1">
        <v>41680</v>
      </c>
      <c r="P32">
        <v>1.2469999999999999</v>
      </c>
      <c r="Q32" s="1">
        <v>41680</v>
      </c>
      <c r="R32">
        <v>1.448</v>
      </c>
      <c r="S32" s="1">
        <v>41680</v>
      </c>
      <c r="T32">
        <v>1.635</v>
      </c>
      <c r="U32" s="1">
        <v>41680</v>
      </c>
      <c r="V32">
        <v>1.8029999999999999</v>
      </c>
      <c r="W32" s="1">
        <v>41680</v>
      </c>
      <c r="X32">
        <v>1.954</v>
      </c>
      <c r="Y32" s="1">
        <v>41680</v>
      </c>
      <c r="Z32">
        <v>2.4590000000000001</v>
      </c>
      <c r="AA32" s="1">
        <v>41680</v>
      </c>
      <c r="AB32">
        <v>2.625</v>
      </c>
      <c r="AC32" s="1">
        <v>41680</v>
      </c>
      <c r="AD32">
        <v>2.6539999999999999</v>
      </c>
    </row>
    <row r="33" spans="1:30" x14ac:dyDescent="0.25">
      <c r="A33" s="1">
        <v>41681</v>
      </c>
      <c r="B33">
        <v>0.29399999999999998</v>
      </c>
      <c r="C33" s="1">
        <v>41681</v>
      </c>
      <c r="D33">
        <v>0.39300000000000002</v>
      </c>
      <c r="E33" s="1">
        <v>41681</v>
      </c>
      <c r="F33">
        <v>0.55400000000000005</v>
      </c>
      <c r="G33" s="1">
        <v>41681</v>
      </c>
      <c r="H33">
        <v>0.44900000000000001</v>
      </c>
      <c r="I33" s="1">
        <v>41681</v>
      </c>
      <c r="J33">
        <v>0.59799999999999998</v>
      </c>
      <c r="K33" s="1">
        <v>41681</v>
      </c>
      <c r="L33">
        <v>0.81200000000000006</v>
      </c>
      <c r="M33" s="1">
        <v>41681</v>
      </c>
      <c r="N33">
        <v>1.0369999999999999</v>
      </c>
      <c r="O33" s="1">
        <v>41681</v>
      </c>
      <c r="P33">
        <v>1.2549999999999999</v>
      </c>
      <c r="Q33" s="1">
        <v>41681</v>
      </c>
      <c r="R33">
        <v>1.458</v>
      </c>
      <c r="S33" s="1">
        <v>41681</v>
      </c>
      <c r="T33">
        <v>1.643</v>
      </c>
      <c r="U33" s="1">
        <v>41681</v>
      </c>
      <c r="V33">
        <v>1.8109999999999999</v>
      </c>
      <c r="W33" s="1">
        <v>41681</v>
      </c>
      <c r="X33">
        <v>1.962</v>
      </c>
      <c r="Y33" s="1">
        <v>41681</v>
      </c>
      <c r="Z33">
        <v>2.4620000000000002</v>
      </c>
      <c r="AA33" s="1">
        <v>41681</v>
      </c>
      <c r="AB33">
        <v>2.629</v>
      </c>
      <c r="AC33" s="1">
        <v>41681</v>
      </c>
      <c r="AD33">
        <v>2.6509999999999998</v>
      </c>
    </row>
    <row r="34" spans="1:30" x14ac:dyDescent="0.25">
      <c r="A34" s="1">
        <v>41682</v>
      </c>
      <c r="B34">
        <v>0.29299999999999998</v>
      </c>
      <c r="C34" s="1">
        <v>41682</v>
      </c>
      <c r="D34">
        <v>0.39200000000000002</v>
      </c>
      <c r="E34" s="1">
        <v>41682</v>
      </c>
      <c r="F34">
        <v>0.55200000000000005</v>
      </c>
      <c r="G34" s="1">
        <v>41682</v>
      </c>
      <c r="H34">
        <v>0.45100000000000001</v>
      </c>
      <c r="I34" s="1">
        <v>41682</v>
      </c>
      <c r="J34">
        <v>0.59899999999999998</v>
      </c>
      <c r="K34" s="1">
        <v>41682</v>
      </c>
      <c r="L34">
        <v>0.81899999999999995</v>
      </c>
      <c r="M34" s="1">
        <v>41682</v>
      </c>
      <c r="N34">
        <v>1.05</v>
      </c>
      <c r="O34" s="1">
        <v>41682</v>
      </c>
      <c r="P34">
        <v>1.27</v>
      </c>
      <c r="Q34" s="1">
        <v>41682</v>
      </c>
      <c r="R34">
        <v>1.4750000000000001</v>
      </c>
      <c r="S34" s="1">
        <v>41682</v>
      </c>
      <c r="T34">
        <v>1.663</v>
      </c>
      <c r="U34" s="1">
        <v>41682</v>
      </c>
      <c r="V34">
        <v>1.833</v>
      </c>
      <c r="W34" s="1">
        <v>41682</v>
      </c>
      <c r="X34">
        <v>1.984</v>
      </c>
      <c r="Y34" s="1">
        <v>41682</v>
      </c>
      <c r="Z34">
        <v>2.4830000000000001</v>
      </c>
      <c r="AA34" s="1">
        <v>41682</v>
      </c>
      <c r="AB34">
        <v>2.6480000000000001</v>
      </c>
      <c r="AC34" s="1">
        <v>41682</v>
      </c>
      <c r="AD34">
        <v>2.6669999999999998</v>
      </c>
    </row>
    <row r="35" spans="1:30" x14ac:dyDescent="0.25">
      <c r="A35" s="1">
        <v>41683</v>
      </c>
      <c r="B35">
        <v>0.28999999999999998</v>
      </c>
      <c r="C35" s="1">
        <v>41683</v>
      </c>
      <c r="D35">
        <v>0.38900000000000001</v>
      </c>
      <c r="E35" s="1">
        <v>41683</v>
      </c>
      <c r="F35">
        <v>0.54700000000000004</v>
      </c>
      <c r="G35" s="1">
        <v>41683</v>
      </c>
      <c r="H35">
        <v>0.433</v>
      </c>
      <c r="I35" s="1">
        <v>41683</v>
      </c>
      <c r="J35">
        <v>0.58099999999999996</v>
      </c>
      <c r="K35" s="1">
        <v>41683</v>
      </c>
      <c r="L35">
        <v>0.79100000000000004</v>
      </c>
      <c r="M35" s="1">
        <v>41683</v>
      </c>
      <c r="N35">
        <v>1.0129999999999999</v>
      </c>
      <c r="O35" s="1">
        <v>41683</v>
      </c>
      <c r="P35">
        <v>1.232</v>
      </c>
      <c r="Q35" s="1">
        <v>41683</v>
      </c>
      <c r="R35">
        <v>1.4370000000000001</v>
      </c>
      <c r="S35" s="1">
        <v>41683</v>
      </c>
      <c r="T35">
        <v>1.6240000000000001</v>
      </c>
      <c r="U35" s="1">
        <v>41683</v>
      </c>
      <c r="V35">
        <v>1.7949999999999999</v>
      </c>
      <c r="W35" s="1">
        <v>41683</v>
      </c>
      <c r="X35">
        <v>1.9470000000000001</v>
      </c>
      <c r="Y35" s="1">
        <v>41683</v>
      </c>
      <c r="Z35">
        <v>2.448</v>
      </c>
      <c r="AA35" s="1">
        <v>41683</v>
      </c>
      <c r="AB35">
        <v>2.6160000000000001</v>
      </c>
      <c r="AC35" s="1">
        <v>41683</v>
      </c>
      <c r="AD35">
        <v>2.641</v>
      </c>
    </row>
    <row r="36" spans="1:30" x14ac:dyDescent="0.25">
      <c r="A36" s="1">
        <v>41684</v>
      </c>
      <c r="B36">
        <v>0.28899999999999998</v>
      </c>
      <c r="C36" s="1">
        <v>41684</v>
      </c>
      <c r="D36">
        <v>0.38800000000000001</v>
      </c>
      <c r="E36" s="1">
        <v>41684</v>
      </c>
      <c r="F36">
        <v>0.54800000000000004</v>
      </c>
      <c r="G36" s="1">
        <v>41684</v>
      </c>
      <c r="H36">
        <v>0.44400000000000001</v>
      </c>
      <c r="I36" s="1">
        <v>41684</v>
      </c>
      <c r="J36">
        <v>0.59299999999999997</v>
      </c>
      <c r="K36" s="1">
        <v>41684</v>
      </c>
      <c r="L36">
        <v>0.80200000000000005</v>
      </c>
      <c r="M36" s="1">
        <v>41684</v>
      </c>
      <c r="N36">
        <v>1.0229999999999999</v>
      </c>
      <c r="O36" s="1">
        <v>41684</v>
      </c>
      <c r="P36">
        <v>1.24</v>
      </c>
      <c r="Q36" s="1">
        <v>41684</v>
      </c>
      <c r="R36">
        <v>1.444</v>
      </c>
      <c r="S36" s="1">
        <v>41684</v>
      </c>
      <c r="T36">
        <v>1.631</v>
      </c>
      <c r="U36" s="1">
        <v>41684</v>
      </c>
      <c r="V36">
        <v>1.802</v>
      </c>
      <c r="W36" s="1">
        <v>41684</v>
      </c>
      <c r="X36">
        <v>1.952</v>
      </c>
      <c r="Y36" s="1">
        <v>41684</v>
      </c>
      <c r="Z36">
        <v>2.456</v>
      </c>
      <c r="AA36" s="1">
        <v>41684</v>
      </c>
      <c r="AB36">
        <v>2.6230000000000002</v>
      </c>
      <c r="AC36" s="1">
        <v>41684</v>
      </c>
      <c r="AD36">
        <v>2.649</v>
      </c>
    </row>
    <row r="37" spans="1:30" x14ac:dyDescent="0.25">
      <c r="A37" s="1">
        <v>41687</v>
      </c>
      <c r="B37">
        <v>0.28899999999999998</v>
      </c>
      <c r="C37" s="1">
        <v>41687</v>
      </c>
      <c r="D37">
        <v>0.38800000000000001</v>
      </c>
      <c r="E37" s="1">
        <v>41687</v>
      </c>
      <c r="F37">
        <v>0.54700000000000004</v>
      </c>
      <c r="G37" s="1">
        <v>41687</v>
      </c>
      <c r="H37">
        <v>0.443</v>
      </c>
      <c r="I37" s="1">
        <v>41687</v>
      </c>
      <c r="J37">
        <v>0.59199999999999997</v>
      </c>
      <c r="K37" s="1">
        <v>41687</v>
      </c>
      <c r="L37">
        <v>0.80300000000000005</v>
      </c>
      <c r="M37" s="1">
        <v>41687</v>
      </c>
      <c r="N37">
        <v>1.026</v>
      </c>
      <c r="O37" s="1">
        <v>41687</v>
      </c>
      <c r="P37">
        <v>1.244</v>
      </c>
      <c r="Q37" s="1">
        <v>41687</v>
      </c>
      <c r="R37">
        <v>1.4510000000000001</v>
      </c>
      <c r="S37" s="1">
        <v>41687</v>
      </c>
      <c r="T37">
        <v>1.6400000000000001</v>
      </c>
      <c r="U37" s="1">
        <v>41687</v>
      </c>
      <c r="V37">
        <v>1.8129999999999999</v>
      </c>
      <c r="W37" s="1">
        <v>41687</v>
      </c>
      <c r="X37">
        <v>1.9649999999999999</v>
      </c>
      <c r="Y37" s="1">
        <v>41687</v>
      </c>
      <c r="Z37">
        <v>2.4729999999999999</v>
      </c>
      <c r="AA37" s="1">
        <v>41687</v>
      </c>
      <c r="AB37">
        <v>2.641</v>
      </c>
      <c r="AC37" s="1">
        <v>41687</v>
      </c>
      <c r="AD37">
        <v>2.6720000000000002</v>
      </c>
    </row>
    <row r="38" spans="1:30" x14ac:dyDescent="0.25">
      <c r="A38" s="1">
        <v>41688</v>
      </c>
      <c r="B38">
        <v>0.28999999999999998</v>
      </c>
      <c r="C38" s="1">
        <v>41688</v>
      </c>
      <c r="D38">
        <v>0.38800000000000001</v>
      </c>
      <c r="E38" s="1">
        <v>41688</v>
      </c>
      <c r="F38">
        <v>0.54700000000000004</v>
      </c>
      <c r="G38" s="1">
        <v>41688</v>
      </c>
      <c r="H38">
        <v>0.439</v>
      </c>
      <c r="I38" s="1">
        <v>41688</v>
      </c>
      <c r="J38">
        <v>0.57999999999999996</v>
      </c>
      <c r="K38" s="1">
        <v>41688</v>
      </c>
      <c r="L38">
        <v>0.78500000000000003</v>
      </c>
      <c r="M38" s="1">
        <v>41688</v>
      </c>
      <c r="N38">
        <v>1.0029999999999999</v>
      </c>
      <c r="O38" s="1">
        <v>41688</v>
      </c>
      <c r="P38">
        <v>1.22</v>
      </c>
      <c r="Q38" s="1">
        <v>41688</v>
      </c>
      <c r="R38">
        <v>1.4259999999999999</v>
      </c>
      <c r="S38" s="1">
        <v>41688</v>
      </c>
      <c r="T38">
        <v>1.615</v>
      </c>
      <c r="U38" s="1">
        <v>41688</v>
      </c>
      <c r="V38">
        <v>1.786</v>
      </c>
      <c r="W38" s="1">
        <v>41688</v>
      </c>
      <c r="X38">
        <v>1.9379999999999999</v>
      </c>
      <c r="Y38" s="1">
        <v>41688</v>
      </c>
      <c r="Z38">
        <v>2.4500000000000002</v>
      </c>
      <c r="AA38" s="1">
        <v>41688</v>
      </c>
      <c r="AB38">
        <v>2.6240000000000001</v>
      </c>
      <c r="AC38" s="1">
        <v>41688</v>
      </c>
      <c r="AD38">
        <v>2.6579999999999999</v>
      </c>
    </row>
    <row r="39" spans="1:30" x14ac:dyDescent="0.25">
      <c r="A39" s="1">
        <v>41689</v>
      </c>
      <c r="B39">
        <v>0.28899999999999998</v>
      </c>
      <c r="C39" s="1">
        <v>41689</v>
      </c>
      <c r="D39">
        <v>0.38800000000000001</v>
      </c>
      <c r="E39" s="1">
        <v>41689</v>
      </c>
      <c r="F39">
        <v>0.54700000000000004</v>
      </c>
      <c r="G39" s="1">
        <v>41689</v>
      </c>
      <c r="H39">
        <v>0.441</v>
      </c>
      <c r="I39" s="1">
        <v>41689</v>
      </c>
      <c r="J39">
        <v>0.58799999999999997</v>
      </c>
      <c r="K39" s="1">
        <v>41689</v>
      </c>
      <c r="L39">
        <v>0.79300000000000004</v>
      </c>
      <c r="M39" s="1">
        <v>41689</v>
      </c>
      <c r="N39">
        <v>1.0109999999999999</v>
      </c>
      <c r="O39" s="1">
        <v>41689</v>
      </c>
      <c r="P39">
        <v>1.2290000000000001</v>
      </c>
      <c r="Q39" s="1">
        <v>41689</v>
      </c>
      <c r="R39">
        <v>1.4339999999999999</v>
      </c>
      <c r="S39" s="1">
        <v>41689</v>
      </c>
      <c r="T39">
        <v>1.623</v>
      </c>
      <c r="U39" s="1">
        <v>41689</v>
      </c>
      <c r="V39">
        <v>1.794</v>
      </c>
      <c r="W39" s="1">
        <v>41689</v>
      </c>
      <c r="X39">
        <v>1.9470000000000001</v>
      </c>
      <c r="Y39" s="1">
        <v>41689</v>
      </c>
      <c r="Z39">
        <v>2.4580000000000002</v>
      </c>
      <c r="AA39" s="1">
        <v>41689</v>
      </c>
      <c r="AB39">
        <v>2.6339999999999999</v>
      </c>
      <c r="AC39" s="1">
        <v>41689</v>
      </c>
      <c r="AD39">
        <v>2.6659999999999999</v>
      </c>
    </row>
    <row r="40" spans="1:30" x14ac:dyDescent="0.25">
      <c r="A40" s="1">
        <v>41690</v>
      </c>
      <c r="B40">
        <v>0.28799999999999998</v>
      </c>
      <c r="C40" s="1">
        <v>41690</v>
      </c>
      <c r="D40">
        <v>0.38600000000000001</v>
      </c>
      <c r="E40" s="1">
        <v>41690</v>
      </c>
      <c r="F40">
        <v>0.54500000000000004</v>
      </c>
      <c r="G40" s="1">
        <v>41690</v>
      </c>
      <c r="H40">
        <v>0.44</v>
      </c>
      <c r="I40" s="1">
        <v>41690</v>
      </c>
      <c r="J40">
        <v>0.59099999999999997</v>
      </c>
      <c r="K40" s="1">
        <v>41690</v>
      </c>
      <c r="L40">
        <v>0.80500000000000005</v>
      </c>
      <c r="M40" s="1">
        <v>41690</v>
      </c>
      <c r="N40">
        <v>1.0289999999999999</v>
      </c>
      <c r="O40" s="1">
        <v>41690</v>
      </c>
      <c r="P40">
        <v>1.2490000000000001</v>
      </c>
      <c r="Q40" s="1">
        <v>41690</v>
      </c>
      <c r="R40">
        <v>1.4550000000000001</v>
      </c>
      <c r="S40" s="1">
        <v>41690</v>
      </c>
      <c r="T40">
        <v>1.6459999999999999</v>
      </c>
      <c r="U40" s="1">
        <v>41690</v>
      </c>
      <c r="V40">
        <v>1.8180000000000001</v>
      </c>
      <c r="W40" s="1">
        <v>41690</v>
      </c>
      <c r="X40">
        <v>1.972</v>
      </c>
      <c r="Y40" s="1">
        <v>41690</v>
      </c>
      <c r="Z40">
        <v>2.4809999999999999</v>
      </c>
      <c r="AA40" s="1">
        <v>41690</v>
      </c>
      <c r="AB40">
        <v>2.6539999999999999</v>
      </c>
      <c r="AC40" s="1">
        <v>41690</v>
      </c>
      <c r="AD40">
        <v>2.6879999999999997</v>
      </c>
    </row>
    <row r="41" spans="1:30" x14ac:dyDescent="0.25">
      <c r="A41" s="1">
        <v>41691</v>
      </c>
      <c r="B41">
        <v>0.28899999999999998</v>
      </c>
      <c r="C41" s="1">
        <v>41691</v>
      </c>
      <c r="D41">
        <v>0.38600000000000001</v>
      </c>
      <c r="E41" s="1">
        <v>41691</v>
      </c>
      <c r="F41">
        <v>0.54700000000000004</v>
      </c>
      <c r="G41" s="1">
        <v>41691</v>
      </c>
      <c r="H41">
        <v>0.44400000000000001</v>
      </c>
      <c r="I41" s="1">
        <v>41691</v>
      </c>
      <c r="J41">
        <v>0.59399999999999997</v>
      </c>
      <c r="K41" s="1">
        <v>41691</v>
      </c>
      <c r="L41">
        <v>0.80300000000000005</v>
      </c>
      <c r="M41" s="1">
        <v>41691</v>
      </c>
      <c r="N41">
        <v>1.028</v>
      </c>
      <c r="O41" s="1">
        <v>41691</v>
      </c>
      <c r="P41">
        <v>1.246</v>
      </c>
      <c r="Q41" s="1">
        <v>41691</v>
      </c>
      <c r="R41">
        <v>1.448</v>
      </c>
      <c r="S41" s="1">
        <v>41691</v>
      </c>
      <c r="T41">
        <v>1.637</v>
      </c>
      <c r="U41" s="1">
        <v>41691</v>
      </c>
      <c r="V41">
        <v>1.81</v>
      </c>
      <c r="W41" s="1">
        <v>41691</v>
      </c>
      <c r="X41">
        <v>1.9609999999999999</v>
      </c>
      <c r="Y41" s="1">
        <v>41691</v>
      </c>
      <c r="Z41">
        <v>2.4729999999999999</v>
      </c>
      <c r="AA41" s="1">
        <v>41691</v>
      </c>
      <c r="AB41">
        <v>2.653</v>
      </c>
      <c r="AC41" s="1">
        <v>41691</v>
      </c>
      <c r="AD41">
        <v>2.6850000000000001</v>
      </c>
    </row>
    <row r="42" spans="1:30" x14ac:dyDescent="0.25">
      <c r="A42" s="1">
        <v>41694</v>
      </c>
      <c r="B42">
        <v>0.28999999999999998</v>
      </c>
      <c r="C42" s="1">
        <v>41694</v>
      </c>
      <c r="D42">
        <v>0.38600000000000001</v>
      </c>
      <c r="E42" s="1">
        <v>41694</v>
      </c>
      <c r="F42">
        <v>0.54900000000000004</v>
      </c>
      <c r="G42" s="1">
        <v>41694</v>
      </c>
      <c r="H42">
        <v>0.45200000000000001</v>
      </c>
      <c r="I42" s="1">
        <v>41694</v>
      </c>
      <c r="J42">
        <v>0.60299999999999998</v>
      </c>
      <c r="K42" s="1">
        <v>41694</v>
      </c>
      <c r="L42">
        <v>0.81499999999999995</v>
      </c>
      <c r="M42" s="1">
        <v>41694</v>
      </c>
      <c r="N42">
        <v>1.0389999999999999</v>
      </c>
      <c r="O42" s="1">
        <v>41694</v>
      </c>
      <c r="P42">
        <v>1.256</v>
      </c>
      <c r="Q42" s="1">
        <v>41694</v>
      </c>
      <c r="R42">
        <v>1.458</v>
      </c>
      <c r="S42" s="1">
        <v>41694</v>
      </c>
      <c r="T42">
        <v>1.647</v>
      </c>
      <c r="U42" s="1">
        <v>41694</v>
      </c>
      <c r="V42">
        <v>1.8149999999999999</v>
      </c>
      <c r="W42" s="1">
        <v>41694</v>
      </c>
      <c r="X42">
        <v>1.9689999999999999</v>
      </c>
      <c r="Y42" s="1">
        <v>41694</v>
      </c>
      <c r="Z42">
        <v>2.484</v>
      </c>
      <c r="AA42" s="1">
        <v>41694</v>
      </c>
      <c r="AB42">
        <v>2.6619999999999999</v>
      </c>
      <c r="AC42" s="1">
        <v>41694</v>
      </c>
      <c r="AD42">
        <v>2.6989999999999998</v>
      </c>
    </row>
    <row r="43" spans="1:30" x14ac:dyDescent="0.25">
      <c r="A43" s="1">
        <v>41695</v>
      </c>
      <c r="B43">
        <v>0.29099999999999998</v>
      </c>
      <c r="C43" s="1">
        <v>41695</v>
      </c>
      <c r="D43">
        <v>0.38900000000000001</v>
      </c>
      <c r="E43" s="1">
        <v>41695</v>
      </c>
      <c r="F43">
        <v>0.55300000000000005</v>
      </c>
      <c r="G43" s="1">
        <v>41695</v>
      </c>
      <c r="H43">
        <v>0.45400000000000001</v>
      </c>
      <c r="I43" s="1">
        <v>41695</v>
      </c>
      <c r="J43">
        <v>0.60199999999999998</v>
      </c>
      <c r="K43" s="1">
        <v>41695</v>
      </c>
      <c r="L43">
        <v>0.80400000000000005</v>
      </c>
      <c r="M43" s="1">
        <v>41695</v>
      </c>
      <c r="N43">
        <v>1.02</v>
      </c>
      <c r="O43" s="1">
        <v>41695</v>
      </c>
      <c r="P43">
        <v>1.232</v>
      </c>
      <c r="Q43" s="1">
        <v>41695</v>
      </c>
      <c r="R43">
        <v>1.4350000000000001</v>
      </c>
      <c r="S43" s="1">
        <v>41695</v>
      </c>
      <c r="T43">
        <v>1.62</v>
      </c>
      <c r="U43" s="1">
        <v>41695</v>
      </c>
      <c r="V43">
        <v>1.7890000000000001</v>
      </c>
      <c r="W43" s="1">
        <v>41695</v>
      </c>
      <c r="X43">
        <v>1.9409999999999998</v>
      </c>
      <c r="Y43" s="1">
        <v>41695</v>
      </c>
      <c r="Z43">
        <v>2.4500000000000002</v>
      </c>
      <c r="AA43" s="1">
        <v>41695</v>
      </c>
      <c r="AB43">
        <v>2.6259999999999999</v>
      </c>
      <c r="AC43" s="1">
        <v>41695</v>
      </c>
      <c r="AD43">
        <v>2.6579999999999999</v>
      </c>
    </row>
    <row r="44" spans="1:30" x14ac:dyDescent="0.25">
      <c r="A44" s="1">
        <v>41696</v>
      </c>
      <c r="B44">
        <v>0.28999999999999998</v>
      </c>
      <c r="C44" s="1">
        <v>41696</v>
      </c>
      <c r="D44">
        <v>0.38900000000000001</v>
      </c>
      <c r="E44" s="1">
        <v>41696</v>
      </c>
      <c r="F44">
        <v>0.55100000000000005</v>
      </c>
      <c r="G44" s="1">
        <v>41696</v>
      </c>
      <c r="H44">
        <v>0.433</v>
      </c>
      <c r="I44" s="1">
        <v>41696</v>
      </c>
      <c r="J44">
        <v>0.57799999999999996</v>
      </c>
      <c r="K44" s="1">
        <v>41696</v>
      </c>
      <c r="L44">
        <v>0.77200000000000002</v>
      </c>
      <c r="M44" s="1">
        <v>41696</v>
      </c>
      <c r="N44">
        <v>0.98199999999999998</v>
      </c>
      <c r="O44" s="1">
        <v>41696</v>
      </c>
      <c r="P44">
        <v>1.1919999999999999</v>
      </c>
      <c r="Q44" s="1">
        <v>41696</v>
      </c>
      <c r="R44">
        <v>1.389</v>
      </c>
      <c r="S44" s="1">
        <v>41696</v>
      </c>
      <c r="T44">
        <v>1.5739999999999998</v>
      </c>
      <c r="U44" s="1">
        <v>41696</v>
      </c>
      <c r="V44">
        <v>1.7389999999999999</v>
      </c>
      <c r="W44" s="1">
        <v>41696</v>
      </c>
      <c r="X44">
        <v>1.8900000000000001</v>
      </c>
      <c r="Y44" s="1">
        <v>41696</v>
      </c>
      <c r="Z44">
        <v>2.3919999999999999</v>
      </c>
      <c r="AA44" s="1">
        <v>41696</v>
      </c>
      <c r="AB44">
        <v>2.5640000000000001</v>
      </c>
      <c r="AC44" s="1">
        <v>41696</v>
      </c>
      <c r="AD44">
        <v>2.5920000000000001</v>
      </c>
    </row>
    <row r="45" spans="1:30" x14ac:dyDescent="0.25">
      <c r="A45" s="1">
        <v>41697</v>
      </c>
      <c r="B45">
        <v>0.28799999999999998</v>
      </c>
      <c r="C45" s="1">
        <v>41697</v>
      </c>
      <c r="D45">
        <v>0.38600000000000001</v>
      </c>
      <c r="E45" s="1">
        <v>41697</v>
      </c>
      <c r="F45">
        <v>0.54900000000000004</v>
      </c>
      <c r="G45" s="1">
        <v>41697</v>
      </c>
      <c r="H45">
        <v>0.434</v>
      </c>
      <c r="I45" s="1">
        <v>41697</v>
      </c>
      <c r="J45">
        <v>0.56799999999999995</v>
      </c>
      <c r="K45" s="1">
        <v>41697</v>
      </c>
      <c r="L45">
        <v>0.75800000000000001</v>
      </c>
      <c r="M45" s="1">
        <v>41697</v>
      </c>
      <c r="N45">
        <v>0.96199999999999997</v>
      </c>
      <c r="O45" s="1">
        <v>41697</v>
      </c>
      <c r="P45">
        <v>1.167</v>
      </c>
      <c r="Q45" s="1">
        <v>41697</v>
      </c>
      <c r="R45">
        <v>1.361</v>
      </c>
      <c r="S45" s="1">
        <v>41697</v>
      </c>
      <c r="T45">
        <v>1.5430000000000001</v>
      </c>
      <c r="U45" s="1">
        <v>41697</v>
      </c>
      <c r="V45">
        <v>1.7069999999999999</v>
      </c>
      <c r="W45" s="1">
        <v>41697</v>
      </c>
      <c r="X45">
        <v>1.8559999999999999</v>
      </c>
      <c r="Y45" s="1">
        <v>41697</v>
      </c>
      <c r="Z45">
        <v>2.36</v>
      </c>
      <c r="AA45" s="1">
        <v>41697</v>
      </c>
      <c r="AB45">
        <v>2.5350000000000001</v>
      </c>
      <c r="AC45" s="1">
        <v>41697</v>
      </c>
      <c r="AD45">
        <v>2.5670000000000002</v>
      </c>
    </row>
    <row r="46" spans="1:30" x14ac:dyDescent="0.25">
      <c r="A46" s="1">
        <v>41698</v>
      </c>
      <c r="B46">
        <v>0.28599999999999998</v>
      </c>
      <c r="C46" s="1">
        <v>41698</v>
      </c>
      <c r="D46">
        <v>0.38300000000000001</v>
      </c>
      <c r="E46" s="1">
        <v>41698</v>
      </c>
      <c r="F46">
        <v>0.54900000000000004</v>
      </c>
      <c r="G46" s="1">
        <v>41698</v>
      </c>
      <c r="H46">
        <v>0.46400000000000002</v>
      </c>
      <c r="I46" s="1">
        <v>41698</v>
      </c>
      <c r="J46">
        <v>0.60899999999999999</v>
      </c>
      <c r="K46" s="1">
        <v>41698</v>
      </c>
      <c r="L46">
        <v>0.81299999999999994</v>
      </c>
      <c r="M46" s="1">
        <v>41698</v>
      </c>
      <c r="N46">
        <v>1.0129999999999999</v>
      </c>
      <c r="O46" s="1">
        <v>41698</v>
      </c>
      <c r="P46">
        <v>1.216</v>
      </c>
      <c r="Q46" s="1">
        <v>41698</v>
      </c>
      <c r="R46">
        <v>1.4079999999999999</v>
      </c>
      <c r="S46" s="1">
        <v>41698</v>
      </c>
      <c r="T46">
        <v>1.587</v>
      </c>
      <c r="U46" s="1">
        <v>41698</v>
      </c>
      <c r="V46">
        <v>1.75</v>
      </c>
      <c r="W46" s="1">
        <v>41698</v>
      </c>
      <c r="X46">
        <v>1.897</v>
      </c>
      <c r="Y46" s="1">
        <v>41698</v>
      </c>
      <c r="Z46">
        <v>2.39</v>
      </c>
      <c r="AA46" s="1">
        <v>41698</v>
      </c>
      <c r="AB46">
        <v>2.5620000000000003</v>
      </c>
      <c r="AC46" s="1">
        <v>41698</v>
      </c>
      <c r="AD46">
        <v>2.59</v>
      </c>
    </row>
    <row r="47" spans="1:30" x14ac:dyDescent="0.25">
      <c r="A47" s="1">
        <v>41701</v>
      </c>
      <c r="B47">
        <v>0.28799999999999998</v>
      </c>
      <c r="C47" s="1">
        <v>41701</v>
      </c>
      <c r="D47">
        <v>0.38600000000000001</v>
      </c>
      <c r="E47" s="1">
        <v>41701</v>
      </c>
      <c r="F47">
        <v>0.55400000000000005</v>
      </c>
      <c r="G47" s="1">
        <v>41701</v>
      </c>
      <c r="H47">
        <v>0.45300000000000001</v>
      </c>
      <c r="I47" s="1">
        <v>41701</v>
      </c>
      <c r="J47">
        <v>0.59599999999999997</v>
      </c>
      <c r="K47" s="1">
        <v>41701</v>
      </c>
      <c r="L47">
        <v>0.78200000000000003</v>
      </c>
      <c r="M47" s="1">
        <v>41701</v>
      </c>
      <c r="N47">
        <v>0.98199999999999998</v>
      </c>
      <c r="O47" s="1">
        <v>41701</v>
      </c>
      <c r="P47">
        <v>1.1819999999999999</v>
      </c>
      <c r="Q47" s="1">
        <v>41701</v>
      </c>
      <c r="R47">
        <v>1.371</v>
      </c>
      <c r="S47" s="1">
        <v>41701</v>
      </c>
      <c r="T47">
        <v>1.5489999999999999</v>
      </c>
      <c r="U47" s="1">
        <v>41701</v>
      </c>
      <c r="V47">
        <v>1.7090000000000001</v>
      </c>
      <c r="W47" s="1">
        <v>41701</v>
      </c>
      <c r="X47">
        <v>1.855</v>
      </c>
      <c r="Y47" s="1">
        <v>41701</v>
      </c>
      <c r="Z47">
        <v>2.351</v>
      </c>
      <c r="AA47" s="1">
        <v>41701</v>
      </c>
      <c r="AB47">
        <v>2.5230000000000001</v>
      </c>
      <c r="AC47" s="1">
        <v>41701</v>
      </c>
      <c r="AD47">
        <v>2.552</v>
      </c>
    </row>
    <row r="48" spans="1:30" x14ac:dyDescent="0.25">
      <c r="A48" s="1">
        <v>41702</v>
      </c>
      <c r="B48">
        <v>0.28699999999999998</v>
      </c>
      <c r="C48" s="1">
        <v>41702</v>
      </c>
      <c r="D48">
        <v>0.38500000000000001</v>
      </c>
      <c r="E48" s="1">
        <v>41702</v>
      </c>
      <c r="F48">
        <v>0.55200000000000005</v>
      </c>
      <c r="G48" s="1">
        <v>41702</v>
      </c>
      <c r="H48">
        <v>0.44600000000000001</v>
      </c>
      <c r="I48" s="1">
        <v>41702</v>
      </c>
      <c r="J48">
        <v>0.59799999999999998</v>
      </c>
      <c r="K48" s="1">
        <v>41702</v>
      </c>
      <c r="L48">
        <v>0.79100000000000004</v>
      </c>
      <c r="M48" s="1">
        <v>41702</v>
      </c>
      <c r="N48">
        <v>0.996</v>
      </c>
      <c r="O48" s="1">
        <v>41702</v>
      </c>
      <c r="P48">
        <v>1.202</v>
      </c>
      <c r="Q48" s="1">
        <v>41702</v>
      </c>
      <c r="R48">
        <v>1.3940000000000001</v>
      </c>
      <c r="S48" s="1">
        <v>41702</v>
      </c>
      <c r="T48">
        <v>1.575</v>
      </c>
      <c r="U48" s="1">
        <v>41702</v>
      </c>
      <c r="V48">
        <v>1.7370000000000001</v>
      </c>
      <c r="W48" s="1">
        <v>41702</v>
      </c>
      <c r="X48">
        <v>1.887</v>
      </c>
      <c r="Y48" s="1">
        <v>41702</v>
      </c>
      <c r="Z48">
        <v>2.3839999999999999</v>
      </c>
      <c r="AA48" s="1">
        <v>41702</v>
      </c>
      <c r="AB48">
        <v>2.556</v>
      </c>
      <c r="AC48" s="1">
        <v>41702</v>
      </c>
      <c r="AD48">
        <v>2.5830000000000002</v>
      </c>
    </row>
    <row r="49" spans="1:30" x14ac:dyDescent="0.25">
      <c r="A49" s="1">
        <v>41703</v>
      </c>
      <c r="B49">
        <v>0.28599999999999998</v>
      </c>
      <c r="C49" s="1">
        <v>41703</v>
      </c>
      <c r="D49">
        <v>0.38300000000000001</v>
      </c>
      <c r="E49" s="1">
        <v>41703</v>
      </c>
      <c r="F49">
        <v>0.55100000000000005</v>
      </c>
      <c r="G49" s="1">
        <v>41703</v>
      </c>
      <c r="H49">
        <v>0.44700000000000001</v>
      </c>
      <c r="I49" s="1">
        <v>41703</v>
      </c>
      <c r="J49">
        <v>0.58899999999999997</v>
      </c>
      <c r="K49" s="1">
        <v>41703</v>
      </c>
      <c r="L49">
        <v>0.78200000000000003</v>
      </c>
      <c r="M49" s="1">
        <v>41703</v>
      </c>
      <c r="N49">
        <v>0.99</v>
      </c>
      <c r="O49" s="1">
        <v>41703</v>
      </c>
      <c r="P49">
        <v>1.1970000000000001</v>
      </c>
      <c r="Q49" s="1">
        <v>41703</v>
      </c>
      <c r="R49">
        <v>1.3940000000000001</v>
      </c>
      <c r="S49" s="1">
        <v>41703</v>
      </c>
      <c r="T49">
        <v>1.5760000000000001</v>
      </c>
      <c r="U49" s="1">
        <v>41703</v>
      </c>
      <c r="V49">
        <v>1.7450000000000001</v>
      </c>
      <c r="W49" s="1">
        <v>41703</v>
      </c>
      <c r="X49">
        <v>1.895</v>
      </c>
      <c r="Y49" s="1">
        <v>41703</v>
      </c>
      <c r="Z49">
        <v>2.3980000000000001</v>
      </c>
      <c r="AA49" s="1">
        <v>41703</v>
      </c>
      <c r="AB49">
        <v>2.5720000000000001</v>
      </c>
      <c r="AC49" s="1">
        <v>41703</v>
      </c>
      <c r="AD49">
        <v>2.6029999999999998</v>
      </c>
    </row>
    <row r="50" spans="1:30" x14ac:dyDescent="0.25">
      <c r="A50" s="1">
        <v>41704</v>
      </c>
      <c r="B50">
        <v>0.28699999999999998</v>
      </c>
      <c r="C50" s="1">
        <v>41704</v>
      </c>
      <c r="D50">
        <v>0.38300000000000001</v>
      </c>
      <c r="E50" s="1">
        <v>41704</v>
      </c>
      <c r="F50">
        <v>0.55100000000000005</v>
      </c>
      <c r="G50" s="1">
        <v>41704</v>
      </c>
      <c r="H50">
        <v>0.48499999999999999</v>
      </c>
      <c r="I50" s="1">
        <v>41704</v>
      </c>
      <c r="J50">
        <v>0.63900000000000001</v>
      </c>
      <c r="K50" s="1">
        <v>41704</v>
      </c>
      <c r="L50">
        <v>0.83299999999999996</v>
      </c>
      <c r="M50" s="1">
        <v>41704</v>
      </c>
      <c r="N50">
        <v>1.04</v>
      </c>
      <c r="O50" s="1">
        <v>41704</v>
      </c>
      <c r="P50">
        <v>1.244</v>
      </c>
      <c r="Q50" s="1">
        <v>41704</v>
      </c>
      <c r="R50">
        <v>1.4419999999999999</v>
      </c>
      <c r="S50" s="1">
        <v>41704</v>
      </c>
      <c r="T50">
        <v>1.623</v>
      </c>
      <c r="U50" s="1">
        <v>41704</v>
      </c>
      <c r="V50">
        <v>1.788</v>
      </c>
      <c r="W50" s="1">
        <v>41704</v>
      </c>
      <c r="X50">
        <v>1.9370000000000001</v>
      </c>
      <c r="Y50" s="1">
        <v>41704</v>
      </c>
      <c r="Z50">
        <v>2.4380000000000002</v>
      </c>
      <c r="AA50" s="1">
        <v>41704</v>
      </c>
      <c r="AB50">
        <v>2.61</v>
      </c>
      <c r="AC50" s="1">
        <v>41704</v>
      </c>
      <c r="AD50">
        <v>2.6379999999999999</v>
      </c>
    </row>
    <row r="51" spans="1:30" x14ac:dyDescent="0.25">
      <c r="A51" s="1">
        <v>41705</v>
      </c>
      <c r="B51">
        <v>0.29899999999999999</v>
      </c>
      <c r="C51" s="1">
        <v>41705</v>
      </c>
      <c r="D51">
        <v>0.39700000000000002</v>
      </c>
      <c r="E51" s="1">
        <v>41705</v>
      </c>
      <c r="F51">
        <v>0.56699999999999995</v>
      </c>
      <c r="G51" s="1">
        <v>41705</v>
      </c>
      <c r="H51">
        <v>0.499</v>
      </c>
      <c r="I51" s="1">
        <v>41705</v>
      </c>
      <c r="J51">
        <v>0.64800000000000002</v>
      </c>
      <c r="K51" s="1">
        <v>41705</v>
      </c>
      <c r="L51">
        <v>0.84399999999999997</v>
      </c>
      <c r="M51" s="1">
        <v>41705</v>
      </c>
      <c r="N51">
        <v>1.05</v>
      </c>
      <c r="O51" s="1">
        <v>41705</v>
      </c>
      <c r="P51">
        <v>1.254</v>
      </c>
      <c r="Q51" s="1">
        <v>41705</v>
      </c>
      <c r="R51">
        <v>1.4490000000000001</v>
      </c>
      <c r="S51" s="1">
        <v>41705</v>
      </c>
      <c r="T51">
        <v>1.625</v>
      </c>
      <c r="U51" s="1">
        <v>41705</v>
      </c>
      <c r="V51">
        <v>1.79</v>
      </c>
      <c r="W51" s="1">
        <v>41705</v>
      </c>
      <c r="X51">
        <v>1.9359999999999999</v>
      </c>
      <c r="Y51" s="1">
        <v>41705</v>
      </c>
      <c r="Z51">
        <v>2.4350000000000001</v>
      </c>
      <c r="AA51" s="1">
        <v>41705</v>
      </c>
      <c r="AB51">
        <v>2.6070000000000002</v>
      </c>
      <c r="AC51" s="1">
        <v>41705</v>
      </c>
      <c r="AD51">
        <v>2.6360000000000001</v>
      </c>
    </row>
    <row r="52" spans="1:30" x14ac:dyDescent="0.25">
      <c r="A52" s="1">
        <v>41708</v>
      </c>
      <c r="B52">
        <v>0.307</v>
      </c>
      <c r="C52" s="1">
        <v>41708</v>
      </c>
      <c r="D52">
        <v>0.40699999999999997</v>
      </c>
      <c r="E52" s="1">
        <v>41708</v>
      </c>
      <c r="F52">
        <v>0.57799999999999996</v>
      </c>
      <c r="G52" s="1">
        <v>41708</v>
      </c>
      <c r="H52">
        <v>0.48299999999999998</v>
      </c>
      <c r="I52" s="1">
        <v>41708</v>
      </c>
      <c r="J52">
        <v>0.63400000000000001</v>
      </c>
      <c r="K52" s="1">
        <v>41708</v>
      </c>
      <c r="L52">
        <v>0.82899999999999996</v>
      </c>
      <c r="M52" s="1">
        <v>41708</v>
      </c>
      <c r="N52">
        <v>1.0369999999999999</v>
      </c>
      <c r="O52" s="1">
        <v>41708</v>
      </c>
      <c r="P52">
        <v>1.24</v>
      </c>
      <c r="Q52" s="1">
        <v>41708</v>
      </c>
      <c r="R52">
        <v>1.4319999999999999</v>
      </c>
      <c r="S52" s="1">
        <v>41708</v>
      </c>
      <c r="T52">
        <v>1.613</v>
      </c>
      <c r="U52" s="1">
        <v>41708</v>
      </c>
      <c r="V52">
        <v>1.7749999999999999</v>
      </c>
      <c r="W52" s="1">
        <v>41708</v>
      </c>
      <c r="X52">
        <v>1.923</v>
      </c>
      <c r="Y52" s="1">
        <v>41708</v>
      </c>
      <c r="Z52">
        <v>2.4279999999999999</v>
      </c>
      <c r="AA52" s="1">
        <v>41708</v>
      </c>
      <c r="AB52">
        <v>2.6040000000000001</v>
      </c>
      <c r="AC52" s="1">
        <v>41708</v>
      </c>
      <c r="AD52">
        <v>2.6339999999999999</v>
      </c>
    </row>
    <row r="53" spans="1:30" x14ac:dyDescent="0.25">
      <c r="A53" s="1">
        <v>41709</v>
      </c>
      <c r="B53">
        <v>0.30399999999999999</v>
      </c>
      <c r="C53" s="1">
        <v>41709</v>
      </c>
      <c r="D53">
        <v>0.40400000000000003</v>
      </c>
      <c r="E53" s="1">
        <v>41709</v>
      </c>
      <c r="F53">
        <v>0.57499999999999996</v>
      </c>
      <c r="G53" s="1">
        <v>41709</v>
      </c>
      <c r="H53">
        <v>0.48499999999999999</v>
      </c>
      <c r="I53" s="1">
        <v>41709</v>
      </c>
      <c r="J53">
        <v>0.623</v>
      </c>
      <c r="K53" s="1">
        <v>41709</v>
      </c>
      <c r="L53">
        <v>0.81699999999999995</v>
      </c>
      <c r="M53" s="1">
        <v>41709</v>
      </c>
      <c r="N53">
        <v>1.026</v>
      </c>
      <c r="O53" s="1">
        <v>41709</v>
      </c>
      <c r="P53">
        <v>1.2310000000000001</v>
      </c>
      <c r="Q53" s="1">
        <v>41709</v>
      </c>
      <c r="R53">
        <v>1.427</v>
      </c>
      <c r="S53" s="1">
        <v>41709</v>
      </c>
      <c r="T53">
        <v>1.609</v>
      </c>
      <c r="U53" s="1">
        <v>41709</v>
      </c>
      <c r="V53">
        <v>1.774</v>
      </c>
      <c r="W53" s="1">
        <v>41709</v>
      </c>
      <c r="X53">
        <v>1.9239999999999999</v>
      </c>
      <c r="Y53" s="1">
        <v>41709</v>
      </c>
      <c r="Z53">
        <v>2.4359999999999999</v>
      </c>
      <c r="AA53" s="1">
        <v>41709</v>
      </c>
      <c r="AB53">
        <v>2.6160000000000001</v>
      </c>
      <c r="AC53" s="1">
        <v>41709</v>
      </c>
      <c r="AD53">
        <v>2.653</v>
      </c>
    </row>
    <row r="54" spans="1:30" x14ac:dyDescent="0.25">
      <c r="A54" s="1">
        <v>41710</v>
      </c>
      <c r="B54">
        <v>0.30399999999999999</v>
      </c>
      <c r="C54" s="1">
        <v>41710</v>
      </c>
      <c r="D54">
        <v>0.40400000000000003</v>
      </c>
      <c r="E54" s="1">
        <v>41710</v>
      </c>
      <c r="F54">
        <v>0.57399999999999995</v>
      </c>
      <c r="G54" s="1">
        <v>41710</v>
      </c>
      <c r="H54">
        <v>0.47799999999999998</v>
      </c>
      <c r="I54" s="1">
        <v>41710</v>
      </c>
      <c r="J54">
        <v>0.61299999999999999</v>
      </c>
      <c r="K54" s="1">
        <v>41710</v>
      </c>
      <c r="L54">
        <v>0.8</v>
      </c>
      <c r="M54" s="1">
        <v>41710</v>
      </c>
      <c r="N54">
        <v>1.002</v>
      </c>
      <c r="O54" s="1">
        <v>41710</v>
      </c>
      <c r="P54">
        <v>1.204</v>
      </c>
      <c r="Q54" s="1">
        <v>41710</v>
      </c>
      <c r="R54">
        <v>1.397</v>
      </c>
      <c r="S54" s="1">
        <v>41710</v>
      </c>
      <c r="T54">
        <v>1.579</v>
      </c>
      <c r="U54" s="1">
        <v>41710</v>
      </c>
      <c r="V54">
        <v>1.7450000000000001</v>
      </c>
      <c r="W54" s="1">
        <v>41710</v>
      </c>
      <c r="X54">
        <v>1.8940000000000001</v>
      </c>
      <c r="Y54" s="1">
        <v>41710</v>
      </c>
      <c r="Z54">
        <v>2.4079999999999999</v>
      </c>
      <c r="AA54" s="1">
        <v>41710</v>
      </c>
      <c r="AB54">
        <v>2.593</v>
      </c>
      <c r="AC54" s="1">
        <v>41710</v>
      </c>
      <c r="AD54">
        <v>2.6339999999999999</v>
      </c>
    </row>
    <row r="55" spans="1:30" x14ac:dyDescent="0.25">
      <c r="A55" s="1">
        <v>41711</v>
      </c>
      <c r="B55">
        <v>0.30399999999999999</v>
      </c>
      <c r="C55" s="1">
        <v>41711</v>
      </c>
      <c r="D55">
        <v>0.40400000000000003</v>
      </c>
      <c r="E55" s="1">
        <v>41711</v>
      </c>
      <c r="F55">
        <v>0.57299999999999995</v>
      </c>
      <c r="G55" s="1">
        <v>41711</v>
      </c>
      <c r="H55">
        <v>0.44800000000000001</v>
      </c>
      <c r="I55" s="1">
        <v>41711</v>
      </c>
      <c r="J55">
        <v>0.57399999999999995</v>
      </c>
      <c r="K55" s="1">
        <v>41711</v>
      </c>
      <c r="L55">
        <v>0.751</v>
      </c>
      <c r="M55" s="1">
        <v>41711</v>
      </c>
      <c r="N55">
        <v>0.94399999999999995</v>
      </c>
      <c r="O55" s="1">
        <v>41711</v>
      </c>
      <c r="P55">
        <v>1.1419999999999999</v>
      </c>
      <c r="Q55" s="1">
        <v>41711</v>
      </c>
      <c r="R55">
        <v>1.3320000000000001</v>
      </c>
      <c r="S55" s="1">
        <v>41711</v>
      </c>
      <c r="T55">
        <v>1.514</v>
      </c>
      <c r="U55" s="1">
        <v>41711</v>
      </c>
      <c r="V55">
        <v>1.6800000000000002</v>
      </c>
      <c r="W55" s="1">
        <v>41711</v>
      </c>
      <c r="X55">
        <v>1.83</v>
      </c>
      <c r="Y55" s="1">
        <v>41711</v>
      </c>
      <c r="Z55">
        <v>2.3460000000000001</v>
      </c>
      <c r="AA55" s="1">
        <v>41711</v>
      </c>
      <c r="AB55">
        <v>2.5329999999999999</v>
      </c>
      <c r="AC55" s="1">
        <v>41711</v>
      </c>
      <c r="AD55">
        <v>2.58</v>
      </c>
    </row>
    <row r="56" spans="1:30" x14ac:dyDescent="0.25">
      <c r="A56" s="1">
        <v>41712</v>
      </c>
      <c r="B56">
        <v>0.30299999999999999</v>
      </c>
      <c r="C56" s="1">
        <v>41712</v>
      </c>
      <c r="D56">
        <v>0.40100000000000002</v>
      </c>
      <c r="E56" s="1">
        <v>41712</v>
      </c>
      <c r="F56">
        <v>0.56999999999999995</v>
      </c>
      <c r="G56" s="1">
        <v>41712</v>
      </c>
      <c r="H56">
        <v>0.45700000000000002</v>
      </c>
      <c r="I56" s="1">
        <v>41712</v>
      </c>
      <c r="J56">
        <v>0.57399999999999995</v>
      </c>
      <c r="K56" s="1">
        <v>41712</v>
      </c>
      <c r="L56">
        <v>0.749</v>
      </c>
      <c r="M56" s="1">
        <v>41712</v>
      </c>
      <c r="N56">
        <v>0.94499999999999995</v>
      </c>
      <c r="O56" s="1">
        <v>41712</v>
      </c>
      <c r="P56">
        <v>1.145</v>
      </c>
      <c r="Q56" s="1">
        <v>41712</v>
      </c>
      <c r="R56">
        <v>1.335</v>
      </c>
      <c r="S56" s="1">
        <v>41712</v>
      </c>
      <c r="T56">
        <v>1.5190000000000001</v>
      </c>
      <c r="U56" s="1">
        <v>41712</v>
      </c>
      <c r="V56">
        <v>1.6840000000000002</v>
      </c>
      <c r="W56" s="1">
        <v>41712</v>
      </c>
      <c r="X56">
        <v>1.8340000000000001</v>
      </c>
      <c r="Y56" s="1">
        <v>41712</v>
      </c>
      <c r="Z56">
        <v>2.351</v>
      </c>
      <c r="AA56" s="1">
        <v>41712</v>
      </c>
      <c r="AB56">
        <v>2.5350000000000001</v>
      </c>
      <c r="AC56" s="1">
        <v>41712</v>
      </c>
      <c r="AD56">
        <v>2.5819999999999999</v>
      </c>
    </row>
    <row r="57" spans="1:30" x14ac:dyDescent="0.25">
      <c r="A57" s="1">
        <v>41715</v>
      </c>
      <c r="B57">
        <v>0.30499999999999999</v>
      </c>
      <c r="C57" s="1">
        <v>41715</v>
      </c>
      <c r="D57">
        <v>0.40600000000000003</v>
      </c>
      <c r="E57" s="1">
        <v>41715</v>
      </c>
      <c r="F57">
        <v>0.57599999999999996</v>
      </c>
      <c r="G57" s="1">
        <v>41715</v>
      </c>
      <c r="H57">
        <v>0.48199999999999998</v>
      </c>
      <c r="I57" s="1">
        <v>41715</v>
      </c>
      <c r="J57">
        <v>0.60799999999999998</v>
      </c>
      <c r="K57" s="1">
        <v>41715</v>
      </c>
      <c r="L57">
        <v>0.78800000000000003</v>
      </c>
      <c r="M57" s="1">
        <v>41715</v>
      </c>
      <c r="N57">
        <v>0.98599999999999999</v>
      </c>
      <c r="O57" s="1">
        <v>41715</v>
      </c>
      <c r="P57">
        <v>1.1830000000000001</v>
      </c>
      <c r="Q57" s="1">
        <v>41715</v>
      </c>
      <c r="R57">
        <v>1.373</v>
      </c>
      <c r="S57" s="1">
        <v>41715</v>
      </c>
      <c r="T57">
        <v>1.5550000000000002</v>
      </c>
      <c r="U57" s="1">
        <v>41715</v>
      </c>
      <c r="V57">
        <v>1.7210000000000001</v>
      </c>
      <c r="W57" s="1">
        <v>41715</v>
      </c>
      <c r="X57">
        <v>1.871</v>
      </c>
      <c r="Y57" s="1">
        <v>41715</v>
      </c>
      <c r="Z57">
        <v>2.3839999999999999</v>
      </c>
      <c r="AA57" s="1">
        <v>41715</v>
      </c>
      <c r="AB57">
        <v>2.5709999999999997</v>
      </c>
      <c r="AC57" s="1">
        <v>41715</v>
      </c>
      <c r="AD57">
        <v>2.617</v>
      </c>
    </row>
    <row r="58" spans="1:30" x14ac:dyDescent="0.25">
      <c r="A58" s="1">
        <v>41716</v>
      </c>
      <c r="B58">
        <v>0.309</v>
      </c>
      <c r="C58" s="1">
        <v>41716</v>
      </c>
      <c r="D58">
        <v>0.40899999999999997</v>
      </c>
      <c r="E58" s="1">
        <v>41716</v>
      </c>
      <c r="F58">
        <v>0.58199999999999996</v>
      </c>
      <c r="G58" s="1">
        <v>41716</v>
      </c>
      <c r="H58">
        <v>0.48599999999999999</v>
      </c>
      <c r="I58" s="1">
        <v>41716</v>
      </c>
      <c r="J58">
        <v>0.60899999999999999</v>
      </c>
      <c r="K58" s="1">
        <v>41716</v>
      </c>
      <c r="L58">
        <v>0.78900000000000003</v>
      </c>
      <c r="M58" s="1">
        <v>41716</v>
      </c>
      <c r="N58">
        <v>0.98699999999999999</v>
      </c>
      <c r="O58" s="1">
        <v>41716</v>
      </c>
      <c r="P58">
        <v>1.1839999999999999</v>
      </c>
      <c r="Q58" s="1">
        <v>41716</v>
      </c>
      <c r="R58">
        <v>1.3740000000000001</v>
      </c>
      <c r="S58" s="1">
        <v>41716</v>
      </c>
      <c r="T58">
        <v>1.5550000000000002</v>
      </c>
      <c r="U58" s="1">
        <v>41716</v>
      </c>
      <c r="V58">
        <v>1.72</v>
      </c>
      <c r="W58" s="1">
        <v>41716</v>
      </c>
      <c r="X58">
        <v>1.87</v>
      </c>
      <c r="Y58" s="1">
        <v>41716</v>
      </c>
      <c r="Z58">
        <v>2.383</v>
      </c>
      <c r="AA58" s="1">
        <v>41716</v>
      </c>
      <c r="AB58">
        <v>2.5680000000000001</v>
      </c>
      <c r="AC58" s="1">
        <v>41716</v>
      </c>
      <c r="AD58">
        <v>2.6109999999999998</v>
      </c>
    </row>
    <row r="59" spans="1:30" x14ac:dyDescent="0.25">
      <c r="A59" s="1">
        <v>41717</v>
      </c>
      <c r="B59">
        <v>0.312</v>
      </c>
      <c r="C59" s="1">
        <v>41717</v>
      </c>
      <c r="D59">
        <v>0.41299999999999998</v>
      </c>
      <c r="E59" s="1">
        <v>41717</v>
      </c>
      <c r="F59">
        <v>0.58499999999999996</v>
      </c>
      <c r="G59" s="1">
        <v>41717</v>
      </c>
      <c r="H59">
        <v>0.51100000000000001</v>
      </c>
      <c r="I59" s="1">
        <v>41717</v>
      </c>
      <c r="J59">
        <v>0.67700000000000005</v>
      </c>
      <c r="K59" s="1">
        <v>41717</v>
      </c>
      <c r="L59">
        <v>0.86</v>
      </c>
      <c r="M59" s="1">
        <v>41717</v>
      </c>
      <c r="N59">
        <v>1.0580000000000001</v>
      </c>
      <c r="O59" s="1">
        <v>41717</v>
      </c>
      <c r="P59">
        <v>1.258</v>
      </c>
      <c r="Q59" s="1">
        <v>41717</v>
      </c>
      <c r="R59">
        <v>1.4370000000000001</v>
      </c>
      <c r="S59" s="1">
        <v>41717</v>
      </c>
      <c r="T59">
        <v>1.6160000000000001</v>
      </c>
      <c r="U59" s="1">
        <v>41717</v>
      </c>
      <c r="V59">
        <v>1.7690000000000001</v>
      </c>
      <c r="W59" s="1">
        <v>41717</v>
      </c>
      <c r="X59">
        <v>1.919</v>
      </c>
      <c r="Y59" s="1">
        <v>41717</v>
      </c>
      <c r="Z59">
        <v>2.4300000000000002</v>
      </c>
      <c r="AA59" s="1">
        <v>41717</v>
      </c>
      <c r="AB59">
        <v>2.6150000000000002</v>
      </c>
      <c r="AC59" s="1">
        <v>41717</v>
      </c>
      <c r="AD59">
        <v>2.6560000000000001</v>
      </c>
    </row>
    <row r="60" spans="1:30" x14ac:dyDescent="0.25">
      <c r="A60" s="1">
        <v>41718</v>
      </c>
      <c r="B60">
        <v>0.313</v>
      </c>
      <c r="C60" s="1">
        <v>41718</v>
      </c>
      <c r="D60">
        <v>0.41499999999999998</v>
      </c>
      <c r="E60" s="1">
        <v>41718</v>
      </c>
      <c r="F60">
        <v>0.59099999999999997</v>
      </c>
      <c r="G60" s="1">
        <v>41718</v>
      </c>
      <c r="H60">
        <v>0.51600000000000001</v>
      </c>
      <c r="I60" s="1">
        <v>41718</v>
      </c>
      <c r="J60">
        <v>0.66500000000000004</v>
      </c>
      <c r="K60" s="1">
        <v>41718</v>
      </c>
      <c r="L60">
        <v>0.85499999999999998</v>
      </c>
      <c r="M60" s="1">
        <v>41718</v>
      </c>
      <c r="N60">
        <v>1.056</v>
      </c>
      <c r="O60" s="1">
        <v>41718</v>
      </c>
      <c r="P60">
        <v>1.256</v>
      </c>
      <c r="Q60" s="1">
        <v>41718</v>
      </c>
      <c r="R60">
        <v>1.4450000000000001</v>
      </c>
      <c r="S60" s="1">
        <v>41718</v>
      </c>
      <c r="T60">
        <v>1.621</v>
      </c>
      <c r="U60" s="1">
        <v>41718</v>
      </c>
      <c r="V60">
        <v>1.7850000000000001</v>
      </c>
      <c r="W60" s="1">
        <v>41718</v>
      </c>
      <c r="X60">
        <v>1.9340000000000002</v>
      </c>
      <c r="Y60" s="1">
        <v>41718</v>
      </c>
      <c r="Z60">
        <v>2.4359999999999999</v>
      </c>
      <c r="AA60" s="1">
        <v>41718</v>
      </c>
      <c r="AB60">
        <v>2.617</v>
      </c>
      <c r="AC60" s="1">
        <v>41718</v>
      </c>
      <c r="AD60">
        <v>2.6459999999999999</v>
      </c>
    </row>
    <row r="61" spans="1:30" x14ac:dyDescent="0.25">
      <c r="A61" s="1">
        <v>41719</v>
      </c>
      <c r="B61">
        <v>0.315</v>
      </c>
      <c r="C61" s="1">
        <v>41719</v>
      </c>
      <c r="D61">
        <v>0.41899999999999998</v>
      </c>
      <c r="E61" s="1">
        <v>41719</v>
      </c>
      <c r="F61">
        <v>0.59299999999999997</v>
      </c>
      <c r="G61" s="1">
        <v>41719</v>
      </c>
      <c r="H61">
        <v>0.51900000000000002</v>
      </c>
      <c r="I61" s="1">
        <v>41719</v>
      </c>
      <c r="J61">
        <v>0.66500000000000004</v>
      </c>
      <c r="K61" s="1">
        <v>41719</v>
      </c>
      <c r="L61">
        <v>0.85599999999999998</v>
      </c>
      <c r="M61" s="1">
        <v>41719</v>
      </c>
      <c r="N61">
        <v>1.0589999999999999</v>
      </c>
      <c r="O61" s="1">
        <v>41719</v>
      </c>
      <c r="P61">
        <v>1.256</v>
      </c>
      <c r="Q61" s="1">
        <v>41719</v>
      </c>
      <c r="R61">
        <v>1.444</v>
      </c>
      <c r="S61" s="1">
        <v>41719</v>
      </c>
      <c r="T61">
        <v>1.62</v>
      </c>
      <c r="U61" s="1">
        <v>41719</v>
      </c>
      <c r="V61">
        <v>1.7829999999999999</v>
      </c>
      <c r="W61" s="1">
        <v>41719</v>
      </c>
      <c r="X61">
        <v>1.929</v>
      </c>
      <c r="Y61" s="1">
        <v>41719</v>
      </c>
      <c r="Z61">
        <v>2.4279999999999999</v>
      </c>
      <c r="AA61" s="1">
        <v>41719</v>
      </c>
      <c r="AB61">
        <v>2.61</v>
      </c>
      <c r="AC61" s="1">
        <v>41719</v>
      </c>
      <c r="AD61">
        <v>2.6429999999999998</v>
      </c>
    </row>
    <row r="62" spans="1:30" x14ac:dyDescent="0.25">
      <c r="A62" s="1">
        <v>41722</v>
      </c>
      <c r="B62">
        <v>0.32</v>
      </c>
      <c r="C62" s="1">
        <v>41722</v>
      </c>
      <c r="D62">
        <v>0.42399999999999999</v>
      </c>
      <c r="E62" s="1">
        <v>41722</v>
      </c>
      <c r="F62">
        <v>0.6</v>
      </c>
      <c r="G62" s="1">
        <v>41722</v>
      </c>
      <c r="H62">
        <v>0.505</v>
      </c>
      <c r="I62" s="1">
        <v>41722</v>
      </c>
      <c r="J62">
        <v>0.63900000000000001</v>
      </c>
      <c r="K62" s="1">
        <v>41722</v>
      </c>
      <c r="L62">
        <v>0.82399999999999995</v>
      </c>
      <c r="M62" s="1">
        <v>41722</v>
      </c>
      <c r="N62">
        <v>1.0189999999999999</v>
      </c>
      <c r="O62" s="1">
        <v>41722</v>
      </c>
      <c r="P62">
        <v>1.2150000000000001</v>
      </c>
      <c r="Q62" s="1">
        <v>41722</v>
      </c>
      <c r="R62">
        <v>1.3980000000000001</v>
      </c>
      <c r="S62" s="1">
        <v>41722</v>
      </c>
      <c r="T62">
        <v>1.5720000000000001</v>
      </c>
      <c r="U62" s="1">
        <v>41722</v>
      </c>
      <c r="V62">
        <v>1.7290000000000001</v>
      </c>
      <c r="W62" s="1">
        <v>41722</v>
      </c>
      <c r="X62">
        <v>1.875</v>
      </c>
      <c r="Y62" s="1">
        <v>41722</v>
      </c>
      <c r="Z62">
        <v>2.375</v>
      </c>
      <c r="AA62" s="1">
        <v>41722</v>
      </c>
      <c r="AB62">
        <v>2.5550000000000002</v>
      </c>
      <c r="AC62" s="1">
        <v>41722</v>
      </c>
      <c r="AD62">
        <v>2.589</v>
      </c>
    </row>
    <row r="63" spans="1:30" x14ac:dyDescent="0.25">
      <c r="A63" s="1">
        <v>41723</v>
      </c>
      <c r="B63">
        <v>0.318</v>
      </c>
      <c r="C63" s="1">
        <v>41723</v>
      </c>
      <c r="D63">
        <v>0.42099999999999999</v>
      </c>
      <c r="E63" s="1">
        <v>41723</v>
      </c>
      <c r="F63">
        <v>0.59799999999999998</v>
      </c>
      <c r="G63" s="1">
        <v>41723</v>
      </c>
      <c r="H63">
        <v>0.48799999999999999</v>
      </c>
      <c r="I63" s="1">
        <v>41723</v>
      </c>
      <c r="J63">
        <v>0.61899999999999999</v>
      </c>
      <c r="K63" s="1">
        <v>41723</v>
      </c>
      <c r="L63">
        <v>0.80300000000000005</v>
      </c>
      <c r="M63" s="1">
        <v>41723</v>
      </c>
      <c r="N63">
        <v>0.999</v>
      </c>
      <c r="O63" s="1">
        <v>41723</v>
      </c>
      <c r="P63">
        <v>1.1930000000000001</v>
      </c>
      <c r="Q63" s="1">
        <v>41723</v>
      </c>
      <c r="R63">
        <v>1.383</v>
      </c>
      <c r="S63" s="1">
        <v>41723</v>
      </c>
      <c r="T63">
        <v>1.5580000000000001</v>
      </c>
      <c r="U63" s="1">
        <v>41723</v>
      </c>
      <c r="V63">
        <v>1.72</v>
      </c>
      <c r="W63" s="1">
        <v>41723</v>
      </c>
      <c r="X63">
        <v>1.8660000000000001</v>
      </c>
      <c r="Y63" s="1">
        <v>41723</v>
      </c>
      <c r="Z63">
        <v>2.3679999999999999</v>
      </c>
      <c r="AA63" s="1">
        <v>41723</v>
      </c>
      <c r="AB63">
        <v>2.5489999999999999</v>
      </c>
      <c r="AC63" s="1">
        <v>41723</v>
      </c>
      <c r="AD63">
        <v>2.5859999999999999</v>
      </c>
    </row>
    <row r="64" spans="1:30" x14ac:dyDescent="0.25">
      <c r="A64" s="1">
        <v>41724</v>
      </c>
      <c r="B64">
        <v>0.315</v>
      </c>
      <c r="C64" s="1">
        <v>41724</v>
      </c>
      <c r="D64">
        <v>0.41799999999999998</v>
      </c>
      <c r="E64" s="1">
        <v>41724</v>
      </c>
      <c r="F64">
        <v>0.59099999999999997</v>
      </c>
      <c r="G64" s="1">
        <v>41724</v>
      </c>
      <c r="H64">
        <v>0.47099999999999997</v>
      </c>
      <c r="I64" s="1">
        <v>41724</v>
      </c>
      <c r="J64">
        <v>0.6</v>
      </c>
      <c r="K64" s="1">
        <v>41724</v>
      </c>
      <c r="L64">
        <v>0.77800000000000002</v>
      </c>
      <c r="M64" s="1">
        <v>41724</v>
      </c>
      <c r="N64">
        <v>0.97099999999999997</v>
      </c>
      <c r="O64" s="1">
        <v>41724</v>
      </c>
      <c r="P64">
        <v>1.1659999999999999</v>
      </c>
      <c r="Q64" s="1">
        <v>41724</v>
      </c>
      <c r="R64">
        <v>1.353</v>
      </c>
      <c r="S64" s="1">
        <v>41724</v>
      </c>
      <c r="T64">
        <v>1.528</v>
      </c>
      <c r="U64" s="1">
        <v>41724</v>
      </c>
      <c r="V64">
        <v>1.6890000000000001</v>
      </c>
      <c r="W64" s="1">
        <v>41724</v>
      </c>
      <c r="X64">
        <v>1.837</v>
      </c>
      <c r="Y64" s="1">
        <v>41724</v>
      </c>
      <c r="Z64">
        <v>2.34</v>
      </c>
      <c r="AA64" s="1">
        <v>41724</v>
      </c>
      <c r="AB64">
        <v>2.5220000000000002</v>
      </c>
      <c r="AC64" s="1">
        <v>41724</v>
      </c>
      <c r="AD64">
        <v>2.5620000000000003</v>
      </c>
    </row>
    <row r="65" spans="1:30" x14ac:dyDescent="0.25">
      <c r="A65" s="1">
        <v>41725</v>
      </c>
      <c r="B65">
        <v>0.313</v>
      </c>
      <c r="C65" s="1">
        <v>41725</v>
      </c>
      <c r="D65">
        <v>0.41499999999999998</v>
      </c>
      <c r="E65" s="1">
        <v>41725</v>
      </c>
      <c r="F65">
        <v>0.58699999999999997</v>
      </c>
      <c r="G65" s="1">
        <v>41725</v>
      </c>
      <c r="H65">
        <v>0.46100000000000002</v>
      </c>
      <c r="I65" s="1">
        <v>41725</v>
      </c>
      <c r="J65">
        <v>0.59099999999999997</v>
      </c>
      <c r="K65" s="1">
        <v>41725</v>
      </c>
      <c r="L65">
        <v>0.76700000000000002</v>
      </c>
      <c r="M65" s="1">
        <v>41725</v>
      </c>
      <c r="N65">
        <v>0.95899999999999996</v>
      </c>
      <c r="O65" s="1">
        <v>41725</v>
      </c>
      <c r="P65">
        <v>1.151</v>
      </c>
      <c r="Q65" s="1">
        <v>41725</v>
      </c>
      <c r="R65">
        <v>1.339</v>
      </c>
      <c r="S65" s="1">
        <v>41725</v>
      </c>
      <c r="T65">
        <v>1.514</v>
      </c>
      <c r="U65" s="1">
        <v>41725</v>
      </c>
      <c r="V65">
        <v>1.677</v>
      </c>
      <c r="W65" s="1">
        <v>41725</v>
      </c>
      <c r="X65">
        <v>1.823</v>
      </c>
      <c r="Y65" s="1">
        <v>41725</v>
      </c>
      <c r="Z65">
        <v>2.33</v>
      </c>
      <c r="AA65" s="1">
        <v>41725</v>
      </c>
      <c r="AB65">
        <v>2.5169999999999999</v>
      </c>
      <c r="AC65" s="1">
        <v>41725</v>
      </c>
      <c r="AD65">
        <v>2.5620000000000003</v>
      </c>
    </row>
    <row r="66" spans="1:30" x14ac:dyDescent="0.25">
      <c r="A66" s="1">
        <v>41726</v>
      </c>
      <c r="B66">
        <v>0.31</v>
      </c>
      <c r="C66" s="1">
        <v>41726</v>
      </c>
      <c r="D66">
        <v>0.41299999999999998</v>
      </c>
      <c r="E66" s="1">
        <v>41726</v>
      </c>
      <c r="F66">
        <v>0.58499999999999996</v>
      </c>
      <c r="G66" s="1">
        <v>41726</v>
      </c>
      <c r="H66">
        <v>0.46100000000000002</v>
      </c>
      <c r="I66" s="1">
        <v>41726</v>
      </c>
      <c r="J66">
        <v>0.58899999999999997</v>
      </c>
      <c r="K66" s="1">
        <v>41726</v>
      </c>
      <c r="L66">
        <v>0.76400000000000001</v>
      </c>
      <c r="M66" s="1">
        <v>41726</v>
      </c>
      <c r="N66">
        <v>0.95299999999999996</v>
      </c>
      <c r="O66" s="1">
        <v>41726</v>
      </c>
      <c r="P66">
        <v>1.1459999999999999</v>
      </c>
      <c r="Q66" s="1">
        <v>41726</v>
      </c>
      <c r="R66">
        <v>1.33</v>
      </c>
      <c r="S66" s="1">
        <v>41726</v>
      </c>
      <c r="T66">
        <v>1.504</v>
      </c>
      <c r="U66" s="1">
        <v>41726</v>
      </c>
      <c r="V66">
        <v>1.665</v>
      </c>
      <c r="W66" s="1">
        <v>41726</v>
      </c>
      <c r="X66">
        <v>1.81</v>
      </c>
      <c r="Y66" s="1">
        <v>41726</v>
      </c>
      <c r="Z66">
        <v>2.3170000000000002</v>
      </c>
      <c r="AA66" s="1">
        <v>41726</v>
      </c>
      <c r="AB66">
        <v>2.5</v>
      </c>
      <c r="AC66" s="1">
        <v>41726</v>
      </c>
      <c r="AD66">
        <v>2.5390000000000001</v>
      </c>
    </row>
    <row r="67" spans="1:30" x14ac:dyDescent="0.25">
      <c r="A67" s="1">
        <v>41729</v>
      </c>
      <c r="B67">
        <v>0.313</v>
      </c>
      <c r="C67" s="1">
        <v>41729</v>
      </c>
      <c r="D67">
        <v>0.41799999999999998</v>
      </c>
      <c r="E67" s="1">
        <v>41729</v>
      </c>
      <c r="F67">
        <v>0.59</v>
      </c>
      <c r="G67" s="1">
        <v>41729</v>
      </c>
      <c r="H67">
        <v>0.47699999999999998</v>
      </c>
      <c r="I67" s="1">
        <v>41729</v>
      </c>
      <c r="J67">
        <v>0.60799999999999998</v>
      </c>
      <c r="K67" s="1">
        <v>41729</v>
      </c>
      <c r="L67">
        <v>0.78700000000000003</v>
      </c>
      <c r="M67" s="1">
        <v>41729</v>
      </c>
      <c r="N67">
        <v>0.97699999999999998</v>
      </c>
      <c r="O67" s="1">
        <v>41729</v>
      </c>
      <c r="P67">
        <v>1.1679999999999999</v>
      </c>
      <c r="Q67" s="1">
        <v>41729</v>
      </c>
      <c r="R67">
        <v>1.357</v>
      </c>
      <c r="S67" s="1">
        <v>41729</v>
      </c>
      <c r="T67">
        <v>1.53</v>
      </c>
      <c r="U67" s="1">
        <v>41729</v>
      </c>
      <c r="V67">
        <v>1.6909999999999998</v>
      </c>
      <c r="W67" s="1">
        <v>41729</v>
      </c>
      <c r="X67">
        <v>1.837</v>
      </c>
      <c r="Y67" s="1">
        <v>41729</v>
      </c>
      <c r="Z67">
        <v>2.3370000000000002</v>
      </c>
      <c r="AA67" s="1">
        <v>41729</v>
      </c>
      <c r="AB67">
        <v>2.5179999999999998</v>
      </c>
      <c r="AC67" s="1">
        <v>41729</v>
      </c>
      <c r="AD67">
        <v>2.5569999999999999</v>
      </c>
    </row>
    <row r="68" spans="1:30" x14ac:dyDescent="0.25">
      <c r="A68" s="1">
        <v>41730</v>
      </c>
      <c r="B68">
        <v>0.313</v>
      </c>
      <c r="C68" s="1">
        <v>41730</v>
      </c>
      <c r="D68">
        <v>0.41799999999999998</v>
      </c>
      <c r="E68" s="1">
        <v>41730</v>
      </c>
      <c r="F68">
        <v>0.59099999999999997</v>
      </c>
      <c r="G68" s="1">
        <v>41730</v>
      </c>
      <c r="H68">
        <v>0.49199999999999999</v>
      </c>
      <c r="I68" s="1">
        <v>41730</v>
      </c>
      <c r="J68">
        <v>0.627</v>
      </c>
      <c r="K68" s="1">
        <v>41730</v>
      </c>
      <c r="L68">
        <v>0.80600000000000005</v>
      </c>
      <c r="M68" s="1">
        <v>41730</v>
      </c>
      <c r="N68">
        <v>0.995</v>
      </c>
      <c r="O68" s="1">
        <v>41730</v>
      </c>
      <c r="P68">
        <v>1.1839999999999999</v>
      </c>
      <c r="Q68" s="1">
        <v>41730</v>
      </c>
      <c r="R68">
        <v>1.37</v>
      </c>
      <c r="S68" s="1">
        <v>41730</v>
      </c>
      <c r="T68">
        <v>1.542</v>
      </c>
      <c r="U68" s="1">
        <v>41730</v>
      </c>
      <c r="V68">
        <v>1.7</v>
      </c>
      <c r="W68" s="1">
        <v>41730</v>
      </c>
      <c r="X68">
        <v>1.8439999999999999</v>
      </c>
      <c r="Y68" s="1">
        <v>41730</v>
      </c>
      <c r="Z68">
        <v>2.3449999999999998</v>
      </c>
      <c r="AA68" s="1">
        <v>41730</v>
      </c>
      <c r="AB68">
        <v>2.5289999999999999</v>
      </c>
      <c r="AC68" s="1">
        <v>41730</v>
      </c>
      <c r="AD68">
        <v>2.569</v>
      </c>
    </row>
    <row r="69" spans="1:30" x14ac:dyDescent="0.25">
      <c r="A69" s="1">
        <v>41731</v>
      </c>
      <c r="B69">
        <v>0.31900000000000001</v>
      </c>
      <c r="C69" s="1">
        <v>41731</v>
      </c>
      <c r="D69">
        <v>0.42299999999999999</v>
      </c>
      <c r="E69" s="1">
        <v>41731</v>
      </c>
      <c r="F69">
        <v>0.59899999999999998</v>
      </c>
      <c r="G69" s="1">
        <v>41731</v>
      </c>
      <c r="H69">
        <v>0.497</v>
      </c>
      <c r="I69" s="1">
        <v>41731</v>
      </c>
      <c r="J69">
        <v>0.64300000000000002</v>
      </c>
      <c r="K69" s="1">
        <v>41731</v>
      </c>
      <c r="L69">
        <v>0.82699999999999996</v>
      </c>
      <c r="M69" s="1">
        <v>41731</v>
      </c>
      <c r="N69">
        <v>1.0189999999999999</v>
      </c>
      <c r="O69" s="1">
        <v>41731</v>
      </c>
      <c r="P69">
        <v>1.212</v>
      </c>
      <c r="Q69" s="1">
        <v>41731</v>
      </c>
      <c r="R69">
        <v>1.399</v>
      </c>
      <c r="S69" s="1">
        <v>41731</v>
      </c>
      <c r="T69">
        <v>1.5720000000000001</v>
      </c>
      <c r="U69" s="1">
        <v>41731</v>
      </c>
      <c r="V69">
        <v>1.7330000000000001</v>
      </c>
      <c r="W69" s="1">
        <v>41731</v>
      </c>
      <c r="X69">
        <v>1.879</v>
      </c>
      <c r="Y69" s="1">
        <v>41731</v>
      </c>
      <c r="Z69">
        <v>2.3780000000000001</v>
      </c>
      <c r="AA69" s="1">
        <v>41731</v>
      </c>
      <c r="AB69">
        <v>2.56</v>
      </c>
      <c r="AC69" s="1">
        <v>41731</v>
      </c>
      <c r="AD69">
        <v>2.5979999999999999</v>
      </c>
    </row>
    <row r="70" spans="1:30" x14ac:dyDescent="0.25">
      <c r="A70" s="1">
        <v>41732</v>
      </c>
      <c r="B70">
        <v>0.31900000000000001</v>
      </c>
      <c r="C70" s="1">
        <v>41732</v>
      </c>
      <c r="D70">
        <v>0.42299999999999999</v>
      </c>
      <c r="E70" s="1">
        <v>41732</v>
      </c>
      <c r="F70">
        <v>0.6</v>
      </c>
      <c r="G70" s="1">
        <v>41732</v>
      </c>
      <c r="H70">
        <v>0.48899999999999999</v>
      </c>
      <c r="I70" s="1">
        <v>41732</v>
      </c>
      <c r="J70">
        <v>0.63200000000000001</v>
      </c>
      <c r="K70" s="1">
        <v>41732</v>
      </c>
      <c r="L70">
        <v>0.81399999999999995</v>
      </c>
      <c r="M70" s="1">
        <v>41732</v>
      </c>
      <c r="N70">
        <v>1.006</v>
      </c>
      <c r="O70" s="1">
        <v>41732</v>
      </c>
      <c r="P70">
        <v>1.1990000000000001</v>
      </c>
      <c r="Q70" s="1">
        <v>41732</v>
      </c>
      <c r="R70">
        <v>1.387</v>
      </c>
      <c r="S70" s="1">
        <v>41732</v>
      </c>
      <c r="T70">
        <v>1.5629999999999999</v>
      </c>
      <c r="U70" s="1">
        <v>41732</v>
      </c>
      <c r="V70">
        <v>1.726</v>
      </c>
      <c r="W70" s="1">
        <v>41732</v>
      </c>
      <c r="X70">
        <v>1.8719999999999999</v>
      </c>
      <c r="Y70" s="1">
        <v>41732</v>
      </c>
      <c r="Z70">
        <v>2.3759999999999999</v>
      </c>
      <c r="AA70" s="1">
        <v>41732</v>
      </c>
      <c r="AB70">
        <v>2.5640000000000001</v>
      </c>
      <c r="AC70" s="1">
        <v>41732</v>
      </c>
      <c r="AD70">
        <v>2.6109999999999998</v>
      </c>
    </row>
    <row r="71" spans="1:30" x14ac:dyDescent="0.25">
      <c r="A71" s="1">
        <v>41733</v>
      </c>
      <c r="B71">
        <v>0.32500000000000001</v>
      </c>
      <c r="C71" s="1">
        <v>41733</v>
      </c>
      <c r="D71">
        <v>0.42699999999999999</v>
      </c>
      <c r="E71" s="1">
        <v>41733</v>
      </c>
      <c r="F71">
        <v>0.60299999999999998</v>
      </c>
      <c r="G71" s="1">
        <v>41733</v>
      </c>
      <c r="H71">
        <v>0.49299999999999999</v>
      </c>
      <c r="I71" s="1">
        <v>41733</v>
      </c>
      <c r="J71">
        <v>0.63100000000000001</v>
      </c>
      <c r="K71" s="1">
        <v>41733</v>
      </c>
      <c r="L71">
        <v>0.81200000000000006</v>
      </c>
      <c r="M71" s="1">
        <v>41733</v>
      </c>
      <c r="N71">
        <v>1.0049999999999999</v>
      </c>
      <c r="O71" s="1">
        <v>41733</v>
      </c>
      <c r="P71">
        <v>1.1990000000000001</v>
      </c>
      <c r="Q71" s="1">
        <v>41733</v>
      </c>
      <c r="R71">
        <v>1.3879999999999999</v>
      </c>
      <c r="S71" s="1">
        <v>41733</v>
      </c>
      <c r="T71">
        <v>1.5649999999999999</v>
      </c>
      <c r="U71" s="1">
        <v>41733</v>
      </c>
      <c r="V71">
        <v>1.7290000000000001</v>
      </c>
      <c r="W71" s="1">
        <v>41733</v>
      </c>
      <c r="X71">
        <v>1.8740000000000001</v>
      </c>
      <c r="Y71" s="1">
        <v>41733</v>
      </c>
      <c r="Z71">
        <v>2.3839999999999999</v>
      </c>
      <c r="AA71" s="1">
        <v>41733</v>
      </c>
      <c r="AB71">
        <v>2.5720000000000001</v>
      </c>
      <c r="AC71" s="1">
        <v>41733</v>
      </c>
      <c r="AD71">
        <v>2.6189999999999998</v>
      </c>
    </row>
    <row r="72" spans="1:30" x14ac:dyDescent="0.25">
      <c r="A72" s="1">
        <v>41736</v>
      </c>
      <c r="B72">
        <v>0.32700000000000001</v>
      </c>
      <c r="C72" s="1">
        <v>41736</v>
      </c>
      <c r="D72">
        <v>0.42699999999999999</v>
      </c>
      <c r="E72" s="1">
        <v>41736</v>
      </c>
      <c r="F72">
        <v>0.6</v>
      </c>
      <c r="G72" s="1">
        <v>41736</v>
      </c>
      <c r="H72">
        <v>0.47499999999999998</v>
      </c>
      <c r="I72" s="1">
        <v>41736</v>
      </c>
      <c r="J72">
        <v>0.59199999999999997</v>
      </c>
      <c r="K72" s="1">
        <v>41736</v>
      </c>
      <c r="L72">
        <v>0.76</v>
      </c>
      <c r="M72" s="1">
        <v>41736</v>
      </c>
      <c r="N72">
        <v>0.93899999999999995</v>
      </c>
      <c r="O72" s="1">
        <v>41736</v>
      </c>
      <c r="P72">
        <v>1.133</v>
      </c>
      <c r="Q72" s="1">
        <v>41736</v>
      </c>
      <c r="R72">
        <v>1.321</v>
      </c>
      <c r="S72" s="1">
        <v>41736</v>
      </c>
      <c r="T72">
        <v>1.496</v>
      </c>
      <c r="U72" s="1">
        <v>41736</v>
      </c>
      <c r="V72">
        <v>1.6579999999999999</v>
      </c>
      <c r="W72" s="1">
        <v>41736</v>
      </c>
      <c r="X72">
        <v>1.804</v>
      </c>
      <c r="Y72" s="1">
        <v>41736</v>
      </c>
      <c r="Z72">
        <v>2.3220000000000001</v>
      </c>
      <c r="AA72" s="1">
        <v>41736</v>
      </c>
      <c r="AB72">
        <v>2.5230000000000001</v>
      </c>
      <c r="AC72" s="1">
        <v>41736</v>
      </c>
      <c r="AD72">
        <v>2.5869999999999997</v>
      </c>
    </row>
    <row r="73" spans="1:30" x14ac:dyDescent="0.25">
      <c r="A73" s="1">
        <v>41737</v>
      </c>
      <c r="B73">
        <v>0.32700000000000001</v>
      </c>
      <c r="C73" s="1">
        <v>41737</v>
      </c>
      <c r="D73">
        <v>0.42599999999999999</v>
      </c>
      <c r="E73" s="1">
        <v>41737</v>
      </c>
      <c r="F73">
        <v>0.59899999999999998</v>
      </c>
      <c r="G73" s="1">
        <v>41737</v>
      </c>
      <c r="H73">
        <v>0.47</v>
      </c>
      <c r="I73" s="1">
        <v>41737</v>
      </c>
      <c r="J73">
        <v>0.60299999999999998</v>
      </c>
      <c r="K73" s="1">
        <v>41737</v>
      </c>
      <c r="L73">
        <v>0.77400000000000002</v>
      </c>
      <c r="M73" s="1">
        <v>41737</v>
      </c>
      <c r="N73">
        <v>0.96</v>
      </c>
      <c r="O73" s="1">
        <v>41737</v>
      </c>
      <c r="P73">
        <v>1.153</v>
      </c>
      <c r="Q73" s="1">
        <v>41737</v>
      </c>
      <c r="R73">
        <v>1.3380000000000001</v>
      </c>
      <c r="S73" s="1">
        <v>41737</v>
      </c>
      <c r="T73">
        <v>1.5129999999999999</v>
      </c>
      <c r="U73" s="1">
        <v>41737</v>
      </c>
      <c r="V73">
        <v>1.673</v>
      </c>
      <c r="W73" s="1">
        <v>41737</v>
      </c>
      <c r="X73">
        <v>1.8199999999999998</v>
      </c>
      <c r="Y73" s="1">
        <v>41737</v>
      </c>
      <c r="Z73">
        <v>2.3330000000000002</v>
      </c>
      <c r="AA73" s="1">
        <v>41737</v>
      </c>
      <c r="AB73">
        <v>2.5310000000000001</v>
      </c>
      <c r="AC73" s="1">
        <v>41737</v>
      </c>
      <c r="AD73">
        <v>2.5910000000000002</v>
      </c>
    </row>
    <row r="74" spans="1:30" x14ac:dyDescent="0.25">
      <c r="A74" s="1">
        <v>41738</v>
      </c>
      <c r="B74">
        <v>0.32700000000000001</v>
      </c>
      <c r="C74" s="1">
        <v>41738</v>
      </c>
      <c r="D74">
        <v>0.42699999999999999</v>
      </c>
      <c r="E74" s="1">
        <v>41738</v>
      </c>
      <c r="F74">
        <v>0.59899999999999998</v>
      </c>
      <c r="G74" s="1">
        <v>41738</v>
      </c>
      <c r="H74">
        <v>0.46899999999999997</v>
      </c>
      <c r="I74" s="1">
        <v>41738</v>
      </c>
      <c r="J74">
        <v>0.58499999999999996</v>
      </c>
      <c r="K74" s="1">
        <v>41738</v>
      </c>
      <c r="L74">
        <v>0.76700000000000002</v>
      </c>
      <c r="M74" s="1">
        <v>41738</v>
      </c>
      <c r="N74">
        <v>0.96299999999999997</v>
      </c>
      <c r="O74" s="1">
        <v>41738</v>
      </c>
      <c r="P74">
        <v>1.1579999999999999</v>
      </c>
      <c r="Q74" s="1">
        <v>41738</v>
      </c>
      <c r="R74">
        <v>1.3519999999999999</v>
      </c>
      <c r="S74" s="1">
        <v>41738</v>
      </c>
      <c r="T74">
        <v>1.528</v>
      </c>
      <c r="U74" s="1">
        <v>41738</v>
      </c>
      <c r="V74">
        <v>1.6989999999999998</v>
      </c>
      <c r="W74" s="1">
        <v>41738</v>
      </c>
      <c r="X74">
        <v>1.8460000000000001</v>
      </c>
      <c r="Y74" s="1">
        <v>41738</v>
      </c>
      <c r="Z74">
        <v>2.3519999999999999</v>
      </c>
      <c r="AA74" s="1">
        <v>41738</v>
      </c>
      <c r="AB74">
        <v>2.5430000000000001</v>
      </c>
      <c r="AC74" s="1">
        <v>41738</v>
      </c>
      <c r="AD74">
        <v>2.5939999999999999</v>
      </c>
    </row>
    <row r="75" spans="1:30" x14ac:dyDescent="0.25">
      <c r="A75" s="1">
        <v>41739</v>
      </c>
      <c r="B75">
        <v>0.32700000000000001</v>
      </c>
      <c r="C75" s="1">
        <v>41739</v>
      </c>
      <c r="D75">
        <v>0.42599999999999999</v>
      </c>
      <c r="E75" s="1">
        <v>41739</v>
      </c>
      <c r="F75">
        <v>0.59899999999999998</v>
      </c>
      <c r="G75" s="1">
        <v>41739</v>
      </c>
      <c r="H75">
        <v>0.46400000000000002</v>
      </c>
      <c r="I75" s="1">
        <v>41739</v>
      </c>
      <c r="J75">
        <v>0.58799999999999997</v>
      </c>
      <c r="K75" s="1">
        <v>41739</v>
      </c>
      <c r="L75">
        <v>0.75900000000000001</v>
      </c>
      <c r="M75" s="1">
        <v>41739</v>
      </c>
      <c r="N75">
        <v>0.94699999999999995</v>
      </c>
      <c r="O75" s="1">
        <v>41739</v>
      </c>
      <c r="P75">
        <v>1.1360000000000001</v>
      </c>
      <c r="Q75" s="1">
        <v>41739</v>
      </c>
      <c r="R75">
        <v>1.3220000000000001</v>
      </c>
      <c r="S75" s="1">
        <v>41739</v>
      </c>
      <c r="T75">
        <v>1.496</v>
      </c>
      <c r="U75" s="1">
        <v>41739</v>
      </c>
      <c r="V75">
        <v>1.657</v>
      </c>
      <c r="W75" s="1">
        <v>41739</v>
      </c>
      <c r="X75">
        <v>1.8050000000000002</v>
      </c>
      <c r="Y75" s="1">
        <v>41739</v>
      </c>
      <c r="Z75">
        <v>2.3109999999999999</v>
      </c>
      <c r="AA75" s="1">
        <v>41739</v>
      </c>
      <c r="AB75">
        <v>2.5019999999999998</v>
      </c>
      <c r="AC75" s="1">
        <v>41739</v>
      </c>
      <c r="AD75">
        <v>2.5550000000000002</v>
      </c>
    </row>
    <row r="76" spans="1:30" x14ac:dyDescent="0.25">
      <c r="A76" s="1">
        <v>41740</v>
      </c>
      <c r="B76">
        <v>0.32800000000000001</v>
      </c>
      <c r="C76" s="1">
        <v>41740</v>
      </c>
      <c r="D76">
        <v>0.42799999999999999</v>
      </c>
      <c r="E76" s="1">
        <v>41740</v>
      </c>
      <c r="F76">
        <v>0.60099999999999998</v>
      </c>
      <c r="G76" s="1">
        <v>41740</v>
      </c>
      <c r="H76">
        <v>0.47</v>
      </c>
      <c r="I76" s="1">
        <v>41740</v>
      </c>
      <c r="J76">
        <v>0.59599999999999997</v>
      </c>
      <c r="K76" s="1">
        <v>41740</v>
      </c>
      <c r="L76">
        <v>0.76600000000000001</v>
      </c>
      <c r="M76" s="1">
        <v>41740</v>
      </c>
      <c r="N76">
        <v>0.95</v>
      </c>
      <c r="O76" s="1">
        <v>41740</v>
      </c>
      <c r="P76">
        <v>1.139</v>
      </c>
      <c r="Q76" s="1">
        <v>41740</v>
      </c>
      <c r="R76">
        <v>1.323</v>
      </c>
      <c r="S76" s="1">
        <v>41740</v>
      </c>
      <c r="T76">
        <v>1.498</v>
      </c>
      <c r="U76" s="1">
        <v>41740</v>
      </c>
      <c r="V76">
        <v>1.659</v>
      </c>
      <c r="W76" s="1">
        <v>41740</v>
      </c>
      <c r="X76">
        <v>1.8029999999999999</v>
      </c>
      <c r="Y76" s="1">
        <v>41740</v>
      </c>
      <c r="Z76">
        <v>2.3069999999999999</v>
      </c>
      <c r="AA76" s="1">
        <v>41740</v>
      </c>
      <c r="AB76">
        <v>2.496</v>
      </c>
      <c r="AC76" s="1">
        <v>41740</v>
      </c>
      <c r="AD76">
        <v>2.5460000000000003</v>
      </c>
    </row>
    <row r="77" spans="1:30" x14ac:dyDescent="0.25">
      <c r="A77" s="1">
        <v>41743</v>
      </c>
      <c r="B77">
        <v>0.32800000000000001</v>
      </c>
      <c r="C77" s="1">
        <v>41743</v>
      </c>
      <c r="D77">
        <v>0.42699999999999999</v>
      </c>
      <c r="E77" s="1">
        <v>41743</v>
      </c>
      <c r="F77">
        <v>0.59899999999999998</v>
      </c>
      <c r="G77" s="1">
        <v>41743</v>
      </c>
      <c r="H77">
        <v>0.45800000000000002</v>
      </c>
      <c r="I77" s="1">
        <v>41743</v>
      </c>
      <c r="J77">
        <v>0.58299999999999996</v>
      </c>
      <c r="K77" s="1">
        <v>41743</v>
      </c>
      <c r="L77">
        <v>0.754</v>
      </c>
      <c r="M77" s="1">
        <v>41743</v>
      </c>
      <c r="N77">
        <v>0.94199999999999995</v>
      </c>
      <c r="O77" s="1">
        <v>41743</v>
      </c>
      <c r="P77">
        <v>1.1339999999999999</v>
      </c>
      <c r="Q77" s="1">
        <v>41743</v>
      </c>
      <c r="R77">
        <v>1.3180000000000001</v>
      </c>
      <c r="S77" s="1">
        <v>41743</v>
      </c>
      <c r="T77">
        <v>1.4950000000000001</v>
      </c>
      <c r="U77" s="1">
        <v>41743</v>
      </c>
      <c r="V77">
        <v>1.653</v>
      </c>
      <c r="W77" s="1">
        <v>41743</v>
      </c>
      <c r="X77">
        <v>1.7989999999999999</v>
      </c>
      <c r="Y77" s="1">
        <v>41743</v>
      </c>
      <c r="Z77">
        <v>2.3039999999999998</v>
      </c>
      <c r="AA77" s="1">
        <v>41743</v>
      </c>
      <c r="AB77">
        <v>2.4929999999999999</v>
      </c>
      <c r="AC77" s="1">
        <v>41743</v>
      </c>
      <c r="AD77">
        <v>2.5470000000000002</v>
      </c>
    </row>
    <row r="78" spans="1:30" x14ac:dyDescent="0.25">
      <c r="A78" s="1">
        <v>41744</v>
      </c>
      <c r="B78">
        <v>0.32700000000000001</v>
      </c>
      <c r="C78" s="1">
        <v>41744</v>
      </c>
      <c r="D78">
        <v>0.42599999999999999</v>
      </c>
      <c r="E78" s="1">
        <v>41744</v>
      </c>
      <c r="F78">
        <v>0.59799999999999998</v>
      </c>
      <c r="G78" s="1">
        <v>41744</v>
      </c>
      <c r="H78">
        <v>0.44900000000000001</v>
      </c>
      <c r="I78" s="1">
        <v>41744</v>
      </c>
      <c r="J78">
        <v>0.56799999999999995</v>
      </c>
      <c r="K78" s="1">
        <v>41744</v>
      </c>
      <c r="L78">
        <v>0.72799999999999998</v>
      </c>
      <c r="M78" s="1">
        <v>41744</v>
      </c>
      <c r="N78">
        <v>0.90800000000000003</v>
      </c>
      <c r="O78" s="1">
        <v>41744</v>
      </c>
      <c r="P78">
        <v>1.095</v>
      </c>
      <c r="Q78" s="1">
        <v>41744</v>
      </c>
      <c r="R78">
        <v>1.2789999999999999</v>
      </c>
      <c r="S78" s="1">
        <v>41744</v>
      </c>
      <c r="T78">
        <v>1.454</v>
      </c>
      <c r="U78" s="1">
        <v>41744</v>
      </c>
      <c r="V78">
        <v>1.613</v>
      </c>
      <c r="W78" s="1">
        <v>41744</v>
      </c>
      <c r="X78">
        <v>1.7589999999999999</v>
      </c>
      <c r="Y78" s="1">
        <v>41744</v>
      </c>
      <c r="Z78">
        <v>2.262</v>
      </c>
      <c r="AA78" s="1">
        <v>41744</v>
      </c>
      <c r="AB78">
        <v>2.452</v>
      </c>
      <c r="AC78" s="1">
        <v>41744</v>
      </c>
      <c r="AD78">
        <v>2.5060000000000002</v>
      </c>
    </row>
    <row r="79" spans="1:30" x14ac:dyDescent="0.25">
      <c r="A79" s="1">
        <v>41745</v>
      </c>
      <c r="B79">
        <v>0.32700000000000001</v>
      </c>
      <c r="C79" s="1">
        <v>41745</v>
      </c>
      <c r="D79">
        <v>0.42699999999999999</v>
      </c>
      <c r="E79" s="1">
        <v>41745</v>
      </c>
      <c r="F79">
        <v>0.59799999999999998</v>
      </c>
      <c r="G79" s="1">
        <v>41745</v>
      </c>
      <c r="H79">
        <v>0.44900000000000001</v>
      </c>
      <c r="I79" s="1">
        <v>41745</v>
      </c>
      <c r="J79">
        <v>0.56399999999999995</v>
      </c>
      <c r="K79" s="1">
        <v>41745</v>
      </c>
      <c r="L79">
        <v>0.72699999999999998</v>
      </c>
      <c r="M79" s="1">
        <v>41745</v>
      </c>
      <c r="N79">
        <v>0.91</v>
      </c>
      <c r="O79" s="1">
        <v>41745</v>
      </c>
      <c r="P79">
        <v>1.0980000000000001</v>
      </c>
      <c r="Q79" s="1">
        <v>41745</v>
      </c>
      <c r="R79">
        <v>1.28</v>
      </c>
      <c r="S79" s="1">
        <v>41745</v>
      </c>
      <c r="T79">
        <v>1.454</v>
      </c>
      <c r="U79" s="1">
        <v>41745</v>
      </c>
      <c r="V79">
        <v>1.613</v>
      </c>
      <c r="W79" s="1">
        <v>41745</v>
      </c>
      <c r="X79">
        <v>1.758</v>
      </c>
      <c r="Y79" s="1">
        <v>41745</v>
      </c>
      <c r="Z79">
        <v>2.2610000000000001</v>
      </c>
      <c r="AA79" s="1">
        <v>41745</v>
      </c>
      <c r="AB79">
        <v>2.4489999999999998</v>
      </c>
      <c r="AC79" s="1">
        <v>41745</v>
      </c>
      <c r="AD79">
        <v>2.5</v>
      </c>
    </row>
    <row r="80" spans="1:30" x14ac:dyDescent="0.25">
      <c r="A80" s="1">
        <v>41746</v>
      </c>
      <c r="B80">
        <v>0.32800000000000001</v>
      </c>
      <c r="C80" s="1">
        <v>41746</v>
      </c>
      <c r="D80">
        <v>0.42599999999999999</v>
      </c>
      <c r="E80" s="1">
        <v>41746</v>
      </c>
      <c r="F80">
        <v>0.59899999999999998</v>
      </c>
      <c r="G80" s="1">
        <v>41746</v>
      </c>
      <c r="H80">
        <v>0.47599999999999998</v>
      </c>
      <c r="I80" s="1">
        <v>41746</v>
      </c>
      <c r="J80">
        <v>0.59499999999999997</v>
      </c>
      <c r="K80" s="1">
        <v>41746</v>
      </c>
      <c r="L80">
        <v>0.76900000000000002</v>
      </c>
      <c r="M80" s="1">
        <v>41746</v>
      </c>
      <c r="N80">
        <v>0.95899999999999996</v>
      </c>
      <c r="O80" s="1">
        <v>41746</v>
      </c>
      <c r="P80">
        <v>1.151</v>
      </c>
      <c r="Q80" s="1">
        <v>41746</v>
      </c>
      <c r="R80">
        <v>1.333</v>
      </c>
      <c r="S80" s="1">
        <v>41746</v>
      </c>
      <c r="T80">
        <v>1.5070000000000001</v>
      </c>
      <c r="U80" s="1">
        <v>41746</v>
      </c>
      <c r="V80">
        <v>1.667</v>
      </c>
      <c r="W80" s="1">
        <v>41746</v>
      </c>
      <c r="X80">
        <v>1.8120000000000001</v>
      </c>
      <c r="Y80" s="1">
        <v>41746</v>
      </c>
      <c r="Z80">
        <v>2.3119999999999998</v>
      </c>
      <c r="AA80" s="1">
        <v>41746</v>
      </c>
      <c r="AB80">
        <v>2.4990000000000001</v>
      </c>
      <c r="AC80" s="1">
        <v>41746</v>
      </c>
      <c r="AD80">
        <v>2.5470000000000002</v>
      </c>
    </row>
    <row r="81" spans="1:30" x14ac:dyDescent="0.25">
      <c r="A81" s="1">
        <v>41747</v>
      </c>
      <c r="B81">
        <v>0.32800000000000001</v>
      </c>
      <c r="C81" s="1">
        <v>41747</v>
      </c>
      <c r="D81">
        <v>0.42599999999999999</v>
      </c>
      <c r="E81" s="1">
        <v>41747</v>
      </c>
      <c r="F81">
        <v>0.59899999999999998</v>
      </c>
      <c r="G81" s="1">
        <v>41747</v>
      </c>
      <c r="H81">
        <v>0.47099999999999997</v>
      </c>
      <c r="I81" s="1">
        <v>41747</v>
      </c>
      <c r="J81">
        <v>0.59299999999999997</v>
      </c>
      <c r="K81" s="1">
        <v>41747</v>
      </c>
      <c r="L81">
        <v>0.77100000000000002</v>
      </c>
      <c r="M81" s="1">
        <v>41747</v>
      </c>
      <c r="N81">
        <v>0.95899999999999996</v>
      </c>
      <c r="O81" s="1">
        <v>41747</v>
      </c>
      <c r="P81">
        <v>1.1339999999999999</v>
      </c>
      <c r="Q81" s="1">
        <v>41747</v>
      </c>
      <c r="R81">
        <v>1.3160000000000001</v>
      </c>
      <c r="S81" s="1">
        <v>41747</v>
      </c>
      <c r="T81">
        <v>1.49</v>
      </c>
      <c r="U81" s="1">
        <v>41747</v>
      </c>
      <c r="V81">
        <v>1.649</v>
      </c>
      <c r="W81" s="1">
        <v>41747</v>
      </c>
      <c r="X81">
        <v>1.7930000000000001</v>
      </c>
      <c r="Y81" s="1">
        <v>41747</v>
      </c>
      <c r="Z81">
        <v>2.2919999999999998</v>
      </c>
      <c r="AA81" s="1">
        <v>41747</v>
      </c>
      <c r="AB81">
        <v>2.4790000000000001</v>
      </c>
      <c r="AC81" s="1">
        <v>41747</v>
      </c>
      <c r="AD81">
        <v>2.528</v>
      </c>
    </row>
    <row r="82" spans="1:30" x14ac:dyDescent="0.25">
      <c r="A82" s="1">
        <v>41750</v>
      </c>
      <c r="B82">
        <v>0.32800000000000001</v>
      </c>
      <c r="C82" s="1">
        <v>41750</v>
      </c>
      <c r="D82">
        <v>0.42599999999999999</v>
      </c>
      <c r="E82" s="1">
        <v>41750</v>
      </c>
      <c r="F82">
        <v>0.59899999999999998</v>
      </c>
      <c r="G82" s="1">
        <v>41750</v>
      </c>
      <c r="H82">
        <v>0.47399999999999998</v>
      </c>
      <c r="I82" s="1">
        <v>41750</v>
      </c>
      <c r="J82">
        <v>0.58499999999999996</v>
      </c>
      <c r="K82" s="1">
        <v>41750</v>
      </c>
      <c r="L82">
        <v>0.76200000000000001</v>
      </c>
      <c r="M82" s="1">
        <v>41750</v>
      </c>
      <c r="N82">
        <v>0.95899999999999996</v>
      </c>
      <c r="O82" s="1">
        <v>41750</v>
      </c>
      <c r="P82">
        <v>1.1459999999999999</v>
      </c>
      <c r="Q82" s="1">
        <v>41750</v>
      </c>
      <c r="R82">
        <v>1.33</v>
      </c>
      <c r="S82" s="1">
        <v>41750</v>
      </c>
      <c r="T82">
        <v>1.504</v>
      </c>
      <c r="U82" s="1">
        <v>41750</v>
      </c>
      <c r="V82">
        <v>1.6640000000000001</v>
      </c>
      <c r="W82" s="1">
        <v>41750</v>
      </c>
      <c r="X82">
        <v>1.8090000000000002</v>
      </c>
      <c r="Y82" s="1">
        <v>41750</v>
      </c>
      <c r="Z82">
        <v>2.3079999999999998</v>
      </c>
      <c r="AA82" s="1">
        <v>41750</v>
      </c>
      <c r="AB82">
        <v>2.496</v>
      </c>
      <c r="AC82" s="1">
        <v>41750</v>
      </c>
      <c r="AD82">
        <v>2.544</v>
      </c>
    </row>
    <row r="83" spans="1:30" x14ac:dyDescent="0.25">
      <c r="A83" s="1">
        <v>41751</v>
      </c>
      <c r="B83">
        <v>0.32900000000000001</v>
      </c>
      <c r="C83" s="1">
        <v>41751</v>
      </c>
      <c r="D83">
        <v>0.42899999999999999</v>
      </c>
      <c r="E83" s="1">
        <v>41751</v>
      </c>
      <c r="F83">
        <v>0.60299999999999998</v>
      </c>
      <c r="G83" s="1">
        <v>41751</v>
      </c>
      <c r="H83">
        <v>0.47</v>
      </c>
      <c r="I83" s="1">
        <v>41751</v>
      </c>
      <c r="J83">
        <v>0.59</v>
      </c>
      <c r="K83" s="1">
        <v>41751</v>
      </c>
      <c r="L83">
        <v>0.76300000000000001</v>
      </c>
      <c r="M83" s="1">
        <v>41751</v>
      </c>
      <c r="N83">
        <v>0.95099999999999996</v>
      </c>
      <c r="O83" s="1">
        <v>41751</v>
      </c>
      <c r="P83">
        <v>1.1400000000000001</v>
      </c>
      <c r="Q83" s="1">
        <v>41751</v>
      </c>
      <c r="R83">
        <v>1.3240000000000001</v>
      </c>
      <c r="S83" s="1">
        <v>41751</v>
      </c>
      <c r="T83">
        <v>1.4969999999999999</v>
      </c>
      <c r="U83" s="1">
        <v>41751</v>
      </c>
      <c r="V83">
        <v>1.6560000000000001</v>
      </c>
      <c r="W83" s="1">
        <v>41751</v>
      </c>
      <c r="X83">
        <v>1.8010000000000002</v>
      </c>
      <c r="Y83" s="1">
        <v>41751</v>
      </c>
      <c r="Z83">
        <v>2.298</v>
      </c>
      <c r="AA83" s="1">
        <v>41751</v>
      </c>
      <c r="AB83">
        <v>2.4830000000000001</v>
      </c>
      <c r="AC83" s="1">
        <v>41751</v>
      </c>
      <c r="AD83">
        <v>2.5300000000000002</v>
      </c>
    </row>
    <row r="84" spans="1:30" x14ac:dyDescent="0.25">
      <c r="A84" s="1">
        <v>41752</v>
      </c>
      <c r="B84">
        <v>0.33200000000000002</v>
      </c>
      <c r="C84" s="1">
        <v>41752</v>
      </c>
      <c r="D84">
        <v>0.432</v>
      </c>
      <c r="E84" s="1">
        <v>41752</v>
      </c>
      <c r="F84">
        <v>0.60599999999999998</v>
      </c>
      <c r="G84" s="1">
        <v>41752</v>
      </c>
      <c r="H84">
        <v>0.48299999999999998</v>
      </c>
      <c r="I84" s="1">
        <v>41752</v>
      </c>
      <c r="J84">
        <v>0.61199999999999999</v>
      </c>
      <c r="K84" s="1">
        <v>41752</v>
      </c>
      <c r="L84">
        <v>0.79</v>
      </c>
      <c r="M84" s="1">
        <v>41752</v>
      </c>
      <c r="N84">
        <v>0.98099999999999998</v>
      </c>
      <c r="O84" s="1">
        <v>41752</v>
      </c>
      <c r="P84">
        <v>1.167</v>
      </c>
      <c r="Q84" s="1">
        <v>41752</v>
      </c>
      <c r="R84">
        <v>1.3460000000000001</v>
      </c>
      <c r="S84" s="1">
        <v>41752</v>
      </c>
      <c r="T84">
        <v>1.5150000000000001</v>
      </c>
      <c r="U84" s="1">
        <v>41752</v>
      </c>
      <c r="V84">
        <v>1.671</v>
      </c>
      <c r="W84" s="1">
        <v>41752</v>
      </c>
      <c r="X84">
        <v>1.8129999999999999</v>
      </c>
      <c r="Y84" s="1">
        <v>41752</v>
      </c>
      <c r="Z84">
        <v>2.306</v>
      </c>
      <c r="AA84" s="1">
        <v>41752</v>
      </c>
      <c r="AB84">
        <v>2.4910000000000001</v>
      </c>
      <c r="AC84" s="1">
        <v>41752</v>
      </c>
      <c r="AD84">
        <v>2.5369999999999999</v>
      </c>
    </row>
    <row r="85" spans="1:30" x14ac:dyDescent="0.25">
      <c r="A85" s="1">
        <v>41753</v>
      </c>
      <c r="B85">
        <v>0.33700000000000002</v>
      </c>
      <c r="C85" s="1">
        <v>41753</v>
      </c>
      <c r="D85">
        <v>0.437</v>
      </c>
      <c r="E85" s="1">
        <v>41753</v>
      </c>
      <c r="F85">
        <v>0.61099999999999999</v>
      </c>
      <c r="G85" s="1">
        <v>41753</v>
      </c>
      <c r="H85">
        <v>0.48699999999999999</v>
      </c>
      <c r="I85" s="1">
        <v>41753</v>
      </c>
      <c r="J85">
        <v>0.60899999999999999</v>
      </c>
      <c r="K85" s="1">
        <v>41753</v>
      </c>
      <c r="L85">
        <v>0.78600000000000003</v>
      </c>
      <c r="M85" s="1">
        <v>41753</v>
      </c>
      <c r="N85">
        <v>0.97399999999999998</v>
      </c>
      <c r="O85" s="1">
        <v>41753</v>
      </c>
      <c r="P85">
        <v>1.1579999999999999</v>
      </c>
      <c r="Q85" s="1">
        <v>41753</v>
      </c>
      <c r="R85">
        <v>1.335</v>
      </c>
      <c r="S85" s="1">
        <v>41753</v>
      </c>
      <c r="T85">
        <v>1.502</v>
      </c>
      <c r="U85" s="1">
        <v>41753</v>
      </c>
      <c r="V85">
        <v>1.6560000000000001</v>
      </c>
      <c r="W85" s="1">
        <v>41753</v>
      </c>
      <c r="X85">
        <v>1.7970000000000002</v>
      </c>
      <c r="Y85" s="1">
        <v>41753</v>
      </c>
      <c r="Z85">
        <v>2.2839999999999998</v>
      </c>
      <c r="AA85" s="1">
        <v>41753</v>
      </c>
      <c r="AB85">
        <v>2.468</v>
      </c>
      <c r="AC85" s="1">
        <v>41753</v>
      </c>
      <c r="AD85">
        <v>2.512</v>
      </c>
    </row>
    <row r="86" spans="1:30" x14ac:dyDescent="0.25">
      <c r="A86" s="1">
        <v>41754</v>
      </c>
      <c r="B86">
        <v>0.34399999999999997</v>
      </c>
      <c r="C86" s="1">
        <v>41754</v>
      </c>
      <c r="D86">
        <v>0.443</v>
      </c>
      <c r="E86" s="1">
        <v>41754</v>
      </c>
      <c r="F86">
        <v>0.61899999999999999</v>
      </c>
      <c r="G86" s="1">
        <v>41754</v>
      </c>
      <c r="H86">
        <v>0.48199999999999998</v>
      </c>
      <c r="I86" s="1">
        <v>41754</v>
      </c>
      <c r="J86">
        <v>0.60799999999999998</v>
      </c>
      <c r="K86" s="1">
        <v>41754</v>
      </c>
      <c r="L86">
        <v>0.78</v>
      </c>
      <c r="M86" s="1">
        <v>41754</v>
      </c>
      <c r="N86">
        <v>0.96199999999999997</v>
      </c>
      <c r="O86" s="1">
        <v>41754</v>
      </c>
      <c r="P86">
        <v>1.1419999999999999</v>
      </c>
      <c r="Q86" s="1">
        <v>41754</v>
      </c>
      <c r="R86">
        <v>1.3180000000000001</v>
      </c>
      <c r="S86" s="1">
        <v>41754</v>
      </c>
      <c r="T86">
        <v>1.4830000000000001</v>
      </c>
      <c r="U86" s="1">
        <v>41754</v>
      </c>
      <c r="V86">
        <v>1.637</v>
      </c>
      <c r="W86" s="1">
        <v>41754</v>
      </c>
      <c r="X86">
        <v>1.7749999999999999</v>
      </c>
      <c r="Y86" s="1">
        <v>41754</v>
      </c>
      <c r="Z86">
        <v>2.2610000000000001</v>
      </c>
      <c r="AA86" s="1">
        <v>41754</v>
      </c>
      <c r="AB86">
        <v>2.4430000000000001</v>
      </c>
      <c r="AC86" s="1">
        <v>41754</v>
      </c>
      <c r="AD86">
        <v>2.4849999999999999</v>
      </c>
    </row>
    <row r="87" spans="1:30" x14ac:dyDescent="0.25">
      <c r="A87" s="1">
        <v>41757</v>
      </c>
      <c r="B87">
        <v>0.34499999999999997</v>
      </c>
      <c r="C87" s="1">
        <v>41757</v>
      </c>
      <c r="D87">
        <v>0.44400000000000001</v>
      </c>
      <c r="E87" s="1">
        <v>41757</v>
      </c>
      <c r="F87">
        <v>0.62</v>
      </c>
      <c r="G87" s="1">
        <v>41757</v>
      </c>
      <c r="H87">
        <v>0.48099999999999998</v>
      </c>
      <c r="I87" s="1">
        <v>41757</v>
      </c>
      <c r="J87">
        <v>0.60599999999999998</v>
      </c>
      <c r="K87" s="1">
        <v>41757</v>
      </c>
      <c r="L87">
        <v>0.77900000000000003</v>
      </c>
      <c r="M87" s="1">
        <v>41757</v>
      </c>
      <c r="N87">
        <v>0.96499999999999997</v>
      </c>
      <c r="O87" s="1">
        <v>41757</v>
      </c>
      <c r="P87">
        <v>1.149</v>
      </c>
      <c r="Q87" s="1">
        <v>41757</v>
      </c>
      <c r="R87">
        <v>1.325</v>
      </c>
      <c r="S87" s="1">
        <v>41757</v>
      </c>
      <c r="T87">
        <v>1.49</v>
      </c>
      <c r="U87" s="1">
        <v>41757</v>
      </c>
      <c r="V87">
        <v>1.643</v>
      </c>
      <c r="W87" s="1">
        <v>41757</v>
      </c>
      <c r="X87">
        <v>1.782</v>
      </c>
      <c r="Y87" s="1">
        <v>41757</v>
      </c>
      <c r="Z87">
        <v>2.2629999999999999</v>
      </c>
      <c r="AA87" s="1">
        <v>41757</v>
      </c>
      <c r="AB87">
        <v>2.44</v>
      </c>
      <c r="AC87" s="1">
        <v>41757</v>
      </c>
      <c r="AD87">
        <v>2.4790000000000001</v>
      </c>
    </row>
    <row r="88" spans="1:30" x14ac:dyDescent="0.25">
      <c r="A88" s="1">
        <v>41758</v>
      </c>
      <c r="B88">
        <v>0.34699999999999998</v>
      </c>
      <c r="C88" s="1">
        <v>41758</v>
      </c>
      <c r="D88">
        <v>0.44400000000000001</v>
      </c>
      <c r="E88" s="1">
        <v>41758</v>
      </c>
      <c r="F88">
        <v>0.621</v>
      </c>
      <c r="G88" s="1">
        <v>41758</v>
      </c>
      <c r="H88">
        <v>0.45800000000000002</v>
      </c>
      <c r="I88" s="1">
        <v>41758</v>
      </c>
      <c r="J88">
        <v>0.58499999999999996</v>
      </c>
      <c r="K88" s="1">
        <v>41758</v>
      </c>
      <c r="L88">
        <v>0.755</v>
      </c>
      <c r="M88" s="1">
        <v>41758</v>
      </c>
      <c r="N88">
        <v>0.93300000000000005</v>
      </c>
      <c r="O88" s="1">
        <v>41758</v>
      </c>
      <c r="P88">
        <v>1.129</v>
      </c>
      <c r="Q88" s="1">
        <v>41758</v>
      </c>
      <c r="R88">
        <v>1.31</v>
      </c>
      <c r="S88" s="1">
        <v>41758</v>
      </c>
      <c r="T88">
        <v>1.4809999999999999</v>
      </c>
      <c r="U88" s="1">
        <v>41758</v>
      </c>
      <c r="V88">
        <v>1.637</v>
      </c>
      <c r="W88" s="1">
        <v>41758</v>
      </c>
      <c r="X88">
        <v>1.7789999999999999</v>
      </c>
      <c r="Y88" s="1">
        <v>41758</v>
      </c>
      <c r="Z88">
        <v>2.2679999999999998</v>
      </c>
      <c r="AA88" s="1">
        <v>41758</v>
      </c>
      <c r="AB88">
        <v>2.4500000000000002</v>
      </c>
      <c r="AC88" s="1">
        <v>41758</v>
      </c>
      <c r="AD88">
        <v>2.4939999999999998</v>
      </c>
    </row>
    <row r="89" spans="1:30" x14ac:dyDescent="0.25">
      <c r="A89" s="1">
        <v>41759</v>
      </c>
      <c r="B89">
        <v>0.33900000000000002</v>
      </c>
      <c r="C89" s="1">
        <v>41759</v>
      </c>
      <c r="D89">
        <v>0.437</v>
      </c>
      <c r="E89" s="1">
        <v>41759</v>
      </c>
      <c r="F89">
        <v>0.61399999999999999</v>
      </c>
      <c r="G89" s="1">
        <v>41759</v>
      </c>
      <c r="H89">
        <v>0.44800000000000001</v>
      </c>
      <c r="I89" s="1">
        <v>41759</v>
      </c>
      <c r="J89">
        <v>0.56999999999999995</v>
      </c>
      <c r="K89" s="1">
        <v>41759</v>
      </c>
      <c r="L89">
        <v>0.73899999999999999</v>
      </c>
      <c r="M89" s="1">
        <v>41759</v>
      </c>
      <c r="N89">
        <v>0.92100000000000004</v>
      </c>
      <c r="O89" s="1">
        <v>41759</v>
      </c>
      <c r="P89">
        <v>1.1060000000000001</v>
      </c>
      <c r="Q89" s="1">
        <v>41759</v>
      </c>
      <c r="R89">
        <v>1.286</v>
      </c>
      <c r="S89" s="1">
        <v>41759</v>
      </c>
      <c r="T89">
        <v>1.4550000000000001</v>
      </c>
      <c r="U89" s="1">
        <v>41759</v>
      </c>
      <c r="V89">
        <v>1.611</v>
      </c>
      <c r="W89" s="1">
        <v>41759</v>
      </c>
      <c r="X89">
        <v>1.7509999999999999</v>
      </c>
      <c r="Y89" s="1">
        <v>41759</v>
      </c>
      <c r="Z89">
        <v>2.2359999999999998</v>
      </c>
      <c r="AA89" s="1">
        <v>41759</v>
      </c>
      <c r="AB89">
        <v>2.4180000000000001</v>
      </c>
      <c r="AC89" s="1">
        <v>41759</v>
      </c>
      <c r="AD89">
        <v>2.4649999999999999</v>
      </c>
    </row>
    <row r="90" spans="1:30" x14ac:dyDescent="0.25">
      <c r="A90" s="1">
        <v>41760</v>
      </c>
      <c r="B90">
        <v>0.33900000000000002</v>
      </c>
      <c r="C90" s="1">
        <v>41760</v>
      </c>
      <c r="D90">
        <v>0.437</v>
      </c>
      <c r="E90" s="1">
        <v>41760</v>
      </c>
      <c r="F90">
        <v>0.61399999999999999</v>
      </c>
      <c r="G90" s="1">
        <v>41760</v>
      </c>
      <c r="H90">
        <v>0.439</v>
      </c>
      <c r="I90" s="1">
        <v>41760</v>
      </c>
      <c r="J90">
        <v>0.55700000000000005</v>
      </c>
      <c r="K90" s="1">
        <v>41760</v>
      </c>
      <c r="L90">
        <v>0.72399999999999998</v>
      </c>
      <c r="M90" s="1">
        <v>41760</v>
      </c>
      <c r="N90">
        <v>0.90500000000000003</v>
      </c>
      <c r="O90" s="1">
        <v>41760</v>
      </c>
      <c r="P90">
        <v>1.091</v>
      </c>
      <c r="Q90" s="1">
        <v>41760</v>
      </c>
      <c r="R90">
        <v>1.27</v>
      </c>
      <c r="S90" s="1">
        <v>41760</v>
      </c>
      <c r="T90">
        <v>1.4390000000000001</v>
      </c>
      <c r="U90" s="1">
        <v>41760</v>
      </c>
      <c r="V90">
        <v>1.5920000000000001</v>
      </c>
      <c r="W90" s="1">
        <v>41760</v>
      </c>
      <c r="X90">
        <v>1.734</v>
      </c>
      <c r="Y90" s="1">
        <v>41760</v>
      </c>
      <c r="Z90">
        <v>2.222</v>
      </c>
      <c r="AA90" s="1">
        <v>41760</v>
      </c>
      <c r="AB90">
        <v>2.4020000000000001</v>
      </c>
      <c r="AC90" s="1">
        <v>41760</v>
      </c>
      <c r="AD90">
        <v>2.448</v>
      </c>
    </row>
    <row r="91" spans="1:30" x14ac:dyDescent="0.25">
      <c r="A91" s="1">
        <v>41761</v>
      </c>
      <c r="B91">
        <v>0.33600000000000002</v>
      </c>
      <c r="C91" s="1">
        <v>41761</v>
      </c>
      <c r="D91">
        <v>0.436</v>
      </c>
      <c r="E91" s="1">
        <v>41761</v>
      </c>
      <c r="F91">
        <v>0.61199999999999999</v>
      </c>
      <c r="G91" s="1">
        <v>41761</v>
      </c>
      <c r="H91">
        <v>0.44600000000000001</v>
      </c>
      <c r="I91" s="1">
        <v>41761</v>
      </c>
      <c r="J91">
        <v>0.56999999999999995</v>
      </c>
      <c r="K91" s="1">
        <v>41761</v>
      </c>
      <c r="L91">
        <v>0.73699999999999999</v>
      </c>
      <c r="M91" s="1">
        <v>41761</v>
      </c>
      <c r="N91">
        <v>0.92200000000000004</v>
      </c>
      <c r="O91" s="1">
        <v>41761</v>
      </c>
      <c r="P91">
        <v>1.1080000000000001</v>
      </c>
      <c r="Q91" s="1">
        <v>41761</v>
      </c>
      <c r="R91">
        <v>1.288</v>
      </c>
      <c r="S91" s="1">
        <v>41761</v>
      </c>
      <c r="T91">
        <v>1.458</v>
      </c>
      <c r="U91" s="1">
        <v>41761</v>
      </c>
      <c r="V91">
        <v>1.613</v>
      </c>
      <c r="W91" s="1">
        <v>41761</v>
      </c>
      <c r="X91">
        <v>1.756</v>
      </c>
      <c r="Y91" s="1">
        <v>41761</v>
      </c>
      <c r="Z91">
        <v>2.2439999999999998</v>
      </c>
      <c r="AA91" s="1">
        <v>41761</v>
      </c>
      <c r="AB91">
        <v>2.4260000000000002</v>
      </c>
      <c r="AC91" s="1">
        <v>41761</v>
      </c>
      <c r="AD91">
        <v>2.4740000000000002</v>
      </c>
    </row>
    <row r="92" spans="1:30" x14ac:dyDescent="0.25">
      <c r="A92" s="1">
        <v>41764</v>
      </c>
      <c r="B92">
        <v>0.33600000000000002</v>
      </c>
      <c r="C92" s="1">
        <v>41764</v>
      </c>
      <c r="D92">
        <v>0.436</v>
      </c>
      <c r="E92" s="1">
        <v>41764</v>
      </c>
      <c r="F92">
        <v>0.61299999999999999</v>
      </c>
      <c r="G92" s="1">
        <v>41764</v>
      </c>
      <c r="H92">
        <v>0.45600000000000002</v>
      </c>
      <c r="I92" s="1">
        <v>41764</v>
      </c>
      <c r="J92">
        <v>0.55700000000000005</v>
      </c>
      <c r="K92" s="1">
        <v>41764</v>
      </c>
      <c r="L92">
        <v>0.72599999999999998</v>
      </c>
      <c r="M92" s="1">
        <v>41764</v>
      </c>
      <c r="N92">
        <v>0.91300000000000003</v>
      </c>
      <c r="O92" s="1">
        <v>41764</v>
      </c>
      <c r="P92">
        <v>1.1040000000000001</v>
      </c>
      <c r="Q92" s="1">
        <v>41764</v>
      </c>
      <c r="R92">
        <v>1.288</v>
      </c>
      <c r="S92" s="1">
        <v>41764</v>
      </c>
      <c r="T92">
        <v>1.46</v>
      </c>
      <c r="U92" s="1">
        <v>41764</v>
      </c>
      <c r="V92">
        <v>1.617</v>
      </c>
      <c r="W92" s="1">
        <v>41764</v>
      </c>
      <c r="X92">
        <v>1.76</v>
      </c>
      <c r="Y92" s="1">
        <v>41764</v>
      </c>
      <c r="Z92">
        <v>2.2480000000000002</v>
      </c>
      <c r="AA92" s="1">
        <v>41764</v>
      </c>
      <c r="AB92">
        <v>2.4300000000000002</v>
      </c>
      <c r="AC92" s="1">
        <v>41764</v>
      </c>
      <c r="AD92">
        <v>2.4790000000000001</v>
      </c>
    </row>
    <row r="93" spans="1:30" x14ac:dyDescent="0.25">
      <c r="A93" s="1">
        <v>41765</v>
      </c>
      <c r="B93">
        <v>0.33700000000000002</v>
      </c>
      <c r="C93" s="1">
        <v>41765</v>
      </c>
      <c r="D93">
        <v>0.437</v>
      </c>
      <c r="E93" s="1">
        <v>41765</v>
      </c>
      <c r="F93">
        <v>0.61299999999999999</v>
      </c>
      <c r="G93" s="1">
        <v>41765</v>
      </c>
      <c r="H93">
        <v>0.45900000000000002</v>
      </c>
      <c r="I93" s="1">
        <v>41765</v>
      </c>
      <c r="J93">
        <v>0.57899999999999996</v>
      </c>
      <c r="K93" s="1">
        <v>41765</v>
      </c>
      <c r="L93">
        <v>0.746</v>
      </c>
      <c r="M93" s="1">
        <v>41765</v>
      </c>
      <c r="N93">
        <v>0.92600000000000005</v>
      </c>
      <c r="O93" s="1">
        <v>41765</v>
      </c>
      <c r="P93">
        <v>1.111</v>
      </c>
      <c r="Q93" s="1">
        <v>41765</v>
      </c>
      <c r="R93">
        <v>1.2929999999999999</v>
      </c>
      <c r="S93" s="1">
        <v>41765</v>
      </c>
      <c r="T93">
        <v>1.462</v>
      </c>
      <c r="U93" s="1">
        <v>41765</v>
      </c>
      <c r="V93">
        <v>1.617</v>
      </c>
      <c r="W93" s="1">
        <v>41765</v>
      </c>
      <c r="X93">
        <v>1.758</v>
      </c>
      <c r="Y93" s="1">
        <v>41765</v>
      </c>
      <c r="Z93">
        <v>2.2450000000000001</v>
      </c>
      <c r="AA93" s="1">
        <v>41765</v>
      </c>
      <c r="AB93">
        <v>2.427</v>
      </c>
      <c r="AC93" s="1">
        <v>41765</v>
      </c>
      <c r="AD93">
        <v>2.4729999999999999</v>
      </c>
    </row>
    <row r="94" spans="1:30" x14ac:dyDescent="0.25">
      <c r="A94" s="1">
        <v>41766</v>
      </c>
      <c r="B94">
        <v>0.33800000000000002</v>
      </c>
      <c r="C94" s="1">
        <v>41766</v>
      </c>
      <c r="D94">
        <v>0.436</v>
      </c>
      <c r="E94" s="1">
        <v>41766</v>
      </c>
      <c r="F94">
        <v>0.61399999999999999</v>
      </c>
      <c r="G94" s="1">
        <v>41766</v>
      </c>
      <c r="H94">
        <v>0.46600000000000003</v>
      </c>
      <c r="I94" s="1">
        <v>41766</v>
      </c>
      <c r="J94">
        <v>0.59</v>
      </c>
      <c r="K94" s="1">
        <v>41766</v>
      </c>
      <c r="L94">
        <v>0.76</v>
      </c>
      <c r="M94" s="1">
        <v>41766</v>
      </c>
      <c r="N94">
        <v>0.94299999999999995</v>
      </c>
      <c r="O94" s="1">
        <v>41766</v>
      </c>
      <c r="P94">
        <v>1.1299999999999999</v>
      </c>
      <c r="Q94" s="1">
        <v>41766</v>
      </c>
      <c r="R94">
        <v>1.3089999999999999</v>
      </c>
      <c r="S94" s="1">
        <v>41766</v>
      </c>
      <c r="T94">
        <v>1.476</v>
      </c>
      <c r="U94" s="1">
        <v>41766</v>
      </c>
      <c r="V94">
        <v>1.631</v>
      </c>
      <c r="W94" s="1">
        <v>41766</v>
      </c>
      <c r="X94">
        <v>1.77</v>
      </c>
      <c r="Y94" s="1">
        <v>41766</v>
      </c>
      <c r="Z94">
        <v>2.2560000000000002</v>
      </c>
      <c r="AA94" s="1">
        <v>41766</v>
      </c>
      <c r="AB94">
        <v>2.4380000000000002</v>
      </c>
      <c r="AC94" s="1">
        <v>41766</v>
      </c>
      <c r="AD94">
        <v>2.4790000000000001</v>
      </c>
    </row>
    <row r="95" spans="1:30" x14ac:dyDescent="0.25">
      <c r="A95" s="1">
        <v>41767</v>
      </c>
      <c r="B95">
        <v>0.33800000000000002</v>
      </c>
      <c r="C95" s="1">
        <v>41767</v>
      </c>
      <c r="D95">
        <v>0.437</v>
      </c>
      <c r="E95" s="1">
        <v>41767</v>
      </c>
      <c r="F95">
        <v>0.61699999999999999</v>
      </c>
      <c r="G95" s="1">
        <v>41767</v>
      </c>
      <c r="H95">
        <v>0.43099999999999999</v>
      </c>
      <c r="I95" s="1">
        <v>41767</v>
      </c>
      <c r="J95">
        <v>0.54100000000000004</v>
      </c>
      <c r="K95" s="1">
        <v>41767</v>
      </c>
      <c r="L95">
        <v>0.71199999999999997</v>
      </c>
      <c r="M95" s="1">
        <v>41767</v>
      </c>
      <c r="N95">
        <v>0.89700000000000002</v>
      </c>
      <c r="O95" s="1">
        <v>41767</v>
      </c>
      <c r="P95">
        <v>1.0860000000000001</v>
      </c>
      <c r="Q95" s="1">
        <v>41767</v>
      </c>
      <c r="R95">
        <v>1.2690000000000001</v>
      </c>
      <c r="S95" s="1">
        <v>41767</v>
      </c>
      <c r="T95">
        <v>1.44</v>
      </c>
      <c r="U95" s="1">
        <v>41767</v>
      </c>
      <c r="V95">
        <v>1.5979999999999999</v>
      </c>
      <c r="W95" s="1">
        <v>41767</v>
      </c>
      <c r="X95">
        <v>1.742</v>
      </c>
      <c r="Y95" s="1">
        <v>41767</v>
      </c>
      <c r="Z95">
        <v>2.2400000000000002</v>
      </c>
      <c r="AA95" s="1">
        <v>41767</v>
      </c>
      <c r="AB95">
        <v>2.4289999999999998</v>
      </c>
      <c r="AC95" s="1">
        <v>41767</v>
      </c>
      <c r="AD95">
        <v>2.4820000000000002</v>
      </c>
    </row>
    <row r="96" spans="1:30" x14ac:dyDescent="0.25">
      <c r="A96" s="1">
        <v>41768</v>
      </c>
      <c r="B96">
        <v>0.33600000000000002</v>
      </c>
      <c r="C96" s="1">
        <v>41768</v>
      </c>
      <c r="D96">
        <v>0.43</v>
      </c>
      <c r="E96" s="1">
        <v>41768</v>
      </c>
      <c r="F96">
        <v>0.60599999999999998</v>
      </c>
      <c r="G96" s="1">
        <v>41768</v>
      </c>
      <c r="H96">
        <v>0.42399999999999999</v>
      </c>
      <c r="I96" s="1">
        <v>41768</v>
      </c>
      <c r="J96">
        <v>0.53600000000000003</v>
      </c>
      <c r="K96" s="1">
        <v>41768</v>
      </c>
      <c r="L96">
        <v>0.70399999999999996</v>
      </c>
      <c r="M96" s="1">
        <v>41768</v>
      </c>
      <c r="N96">
        <v>0.89</v>
      </c>
      <c r="O96" s="1">
        <v>41768</v>
      </c>
      <c r="P96">
        <v>1.08</v>
      </c>
      <c r="Q96" s="1">
        <v>41768</v>
      </c>
      <c r="R96">
        <v>1.2669999999999999</v>
      </c>
      <c r="S96" s="1">
        <v>41768</v>
      </c>
      <c r="T96">
        <v>1.4390000000000001</v>
      </c>
      <c r="U96" s="1">
        <v>41768</v>
      </c>
      <c r="V96">
        <v>1.6</v>
      </c>
      <c r="W96" s="1">
        <v>41768</v>
      </c>
      <c r="X96">
        <v>1.742</v>
      </c>
      <c r="Y96" s="1">
        <v>41768</v>
      </c>
      <c r="Z96">
        <v>2.2429999999999999</v>
      </c>
      <c r="AA96" s="1">
        <v>41768</v>
      </c>
      <c r="AB96">
        <v>2.4359999999999999</v>
      </c>
      <c r="AC96" s="1">
        <v>41768</v>
      </c>
      <c r="AD96">
        <v>2.4900000000000002</v>
      </c>
    </row>
    <row r="97" spans="1:30" x14ac:dyDescent="0.25">
      <c r="A97" s="1">
        <v>41771</v>
      </c>
      <c r="B97">
        <v>0.33500000000000002</v>
      </c>
      <c r="C97" s="1">
        <v>41771</v>
      </c>
      <c r="D97">
        <v>0.42899999999999999</v>
      </c>
      <c r="E97" s="1">
        <v>41771</v>
      </c>
      <c r="F97">
        <v>0.60699999999999998</v>
      </c>
      <c r="G97" s="1">
        <v>41771</v>
      </c>
      <c r="H97">
        <v>0.441</v>
      </c>
      <c r="I97" s="1">
        <v>41771</v>
      </c>
      <c r="J97">
        <v>0.54900000000000004</v>
      </c>
      <c r="K97" s="1">
        <v>41771</v>
      </c>
      <c r="L97">
        <v>0.71299999999999997</v>
      </c>
      <c r="M97" s="1">
        <v>41771</v>
      </c>
      <c r="N97">
        <v>0.89600000000000002</v>
      </c>
      <c r="O97" s="1">
        <v>41771</v>
      </c>
      <c r="P97">
        <v>1.085</v>
      </c>
      <c r="Q97" s="1">
        <v>41771</v>
      </c>
      <c r="R97">
        <v>1.27</v>
      </c>
      <c r="S97" s="1">
        <v>41771</v>
      </c>
      <c r="T97">
        <v>1.446</v>
      </c>
      <c r="U97" s="1">
        <v>41771</v>
      </c>
      <c r="V97">
        <v>1.6059999999999999</v>
      </c>
      <c r="W97" s="1">
        <v>41771</v>
      </c>
      <c r="X97">
        <v>1.752</v>
      </c>
      <c r="Y97" s="1">
        <v>41771</v>
      </c>
      <c r="Z97">
        <v>2.2599999999999998</v>
      </c>
      <c r="AA97" s="1">
        <v>41771</v>
      </c>
      <c r="AB97">
        <v>2.4580000000000002</v>
      </c>
      <c r="AC97" s="1">
        <v>41771</v>
      </c>
      <c r="AD97">
        <v>2.516</v>
      </c>
    </row>
    <row r="98" spans="1:30" x14ac:dyDescent="0.25">
      <c r="A98" s="1">
        <v>41772</v>
      </c>
      <c r="B98">
        <v>0.33500000000000002</v>
      </c>
      <c r="C98" s="1">
        <v>41772</v>
      </c>
      <c r="D98">
        <v>0.42799999999999999</v>
      </c>
      <c r="E98" s="1">
        <v>41772</v>
      </c>
      <c r="F98">
        <v>0.60499999999999998</v>
      </c>
      <c r="G98" s="1">
        <v>41772</v>
      </c>
      <c r="H98">
        <v>0.41699999999999998</v>
      </c>
      <c r="I98" s="1">
        <v>41772</v>
      </c>
      <c r="J98">
        <v>0.51200000000000001</v>
      </c>
      <c r="K98" s="1">
        <v>41772</v>
      </c>
      <c r="L98">
        <v>0.66400000000000003</v>
      </c>
      <c r="M98" s="1">
        <v>41772</v>
      </c>
      <c r="N98">
        <v>0.84</v>
      </c>
      <c r="O98" s="1">
        <v>41772</v>
      </c>
      <c r="P98">
        <v>1.026</v>
      </c>
      <c r="Q98" s="1">
        <v>41772</v>
      </c>
      <c r="R98">
        <v>1.21</v>
      </c>
      <c r="S98" s="1">
        <v>41772</v>
      </c>
      <c r="T98">
        <v>1.3839999999999999</v>
      </c>
      <c r="U98" s="1">
        <v>41772</v>
      </c>
      <c r="V98">
        <v>1.5449999999999999</v>
      </c>
      <c r="W98" s="1">
        <v>41772</v>
      </c>
      <c r="X98">
        <v>1.6909999999999998</v>
      </c>
      <c r="Y98" s="1">
        <v>41772</v>
      </c>
      <c r="Z98">
        <v>2.206</v>
      </c>
      <c r="AA98" s="1">
        <v>41772</v>
      </c>
      <c r="AB98">
        <v>2.4060000000000001</v>
      </c>
      <c r="AC98" s="1">
        <v>41772</v>
      </c>
      <c r="AD98">
        <v>2.468</v>
      </c>
    </row>
    <row r="99" spans="1:30" x14ac:dyDescent="0.25">
      <c r="A99" s="1">
        <v>41773</v>
      </c>
      <c r="B99">
        <v>0.32800000000000001</v>
      </c>
      <c r="C99" s="1">
        <v>41773</v>
      </c>
      <c r="D99">
        <v>0.42</v>
      </c>
      <c r="E99" s="1">
        <v>41773</v>
      </c>
      <c r="F99">
        <v>0.59599999999999997</v>
      </c>
      <c r="G99" s="1">
        <v>41773</v>
      </c>
      <c r="H99">
        <v>0.40100000000000002</v>
      </c>
      <c r="I99" s="1">
        <v>41773</v>
      </c>
      <c r="J99">
        <v>0.48399999999999999</v>
      </c>
      <c r="K99" s="1">
        <v>41773</v>
      </c>
      <c r="L99">
        <v>0.624</v>
      </c>
      <c r="M99" s="1">
        <v>41773</v>
      </c>
      <c r="N99">
        <v>0.79400000000000004</v>
      </c>
      <c r="O99" s="1">
        <v>41773</v>
      </c>
      <c r="P99">
        <v>0.97699999999999998</v>
      </c>
      <c r="Q99" s="1">
        <v>41773</v>
      </c>
      <c r="R99">
        <v>1.1619999999999999</v>
      </c>
      <c r="S99" s="1">
        <v>41773</v>
      </c>
      <c r="T99">
        <v>1.3380000000000001</v>
      </c>
      <c r="U99" s="1">
        <v>41773</v>
      </c>
      <c r="V99">
        <v>1.498</v>
      </c>
      <c r="W99" s="1">
        <v>41773</v>
      </c>
      <c r="X99">
        <v>1.6440000000000001</v>
      </c>
      <c r="Y99" s="1">
        <v>41773</v>
      </c>
      <c r="Z99">
        <v>2.1549999999999998</v>
      </c>
      <c r="AA99" s="1">
        <v>41773</v>
      </c>
      <c r="AB99">
        <v>2.3570000000000002</v>
      </c>
      <c r="AC99" s="1">
        <v>41773</v>
      </c>
      <c r="AD99">
        <v>2.4249999999999998</v>
      </c>
    </row>
    <row r="100" spans="1:30" x14ac:dyDescent="0.25">
      <c r="A100" s="1">
        <v>41774</v>
      </c>
      <c r="B100">
        <v>0.32100000000000001</v>
      </c>
      <c r="C100" s="1">
        <v>41774</v>
      </c>
      <c r="D100">
        <v>0.41199999999999998</v>
      </c>
      <c r="E100" s="1">
        <v>41774</v>
      </c>
      <c r="F100">
        <v>0.58699999999999997</v>
      </c>
      <c r="G100" s="1">
        <v>41774</v>
      </c>
      <c r="H100">
        <v>0.38700000000000001</v>
      </c>
      <c r="I100" s="1">
        <v>41774</v>
      </c>
      <c r="J100">
        <v>0.46200000000000002</v>
      </c>
      <c r="K100" s="1">
        <v>41774</v>
      </c>
      <c r="L100">
        <v>0.59299999999999997</v>
      </c>
      <c r="M100" s="1">
        <v>41774</v>
      </c>
      <c r="N100">
        <v>0.754</v>
      </c>
      <c r="O100" s="1">
        <v>41774</v>
      </c>
      <c r="P100">
        <v>0.93</v>
      </c>
      <c r="Q100" s="1">
        <v>41774</v>
      </c>
      <c r="R100">
        <v>1.1060000000000001</v>
      </c>
      <c r="S100" s="1">
        <v>41774</v>
      </c>
      <c r="T100">
        <v>1.276</v>
      </c>
      <c r="U100" s="1">
        <v>41774</v>
      </c>
      <c r="V100">
        <v>1.4319999999999999</v>
      </c>
      <c r="W100" s="1">
        <v>41774</v>
      </c>
      <c r="X100">
        <v>1.5760000000000001</v>
      </c>
      <c r="Y100" s="1">
        <v>41774</v>
      </c>
      <c r="Z100">
        <v>2.08</v>
      </c>
      <c r="AA100" s="1">
        <v>41774</v>
      </c>
      <c r="AB100">
        <v>2.278</v>
      </c>
      <c r="AC100" s="1">
        <v>41774</v>
      </c>
      <c r="AD100">
        <v>2.3370000000000002</v>
      </c>
    </row>
    <row r="101" spans="1:30" x14ac:dyDescent="0.25">
      <c r="A101" s="1">
        <v>41775</v>
      </c>
      <c r="B101">
        <v>0.318</v>
      </c>
      <c r="C101" s="1">
        <v>41775</v>
      </c>
      <c r="D101">
        <v>0.40899999999999997</v>
      </c>
      <c r="E101" s="1">
        <v>41775</v>
      </c>
      <c r="F101">
        <v>0.58599999999999997</v>
      </c>
      <c r="G101" s="1">
        <v>41775</v>
      </c>
      <c r="H101">
        <v>0.38300000000000001</v>
      </c>
      <c r="I101" s="1">
        <v>41775</v>
      </c>
      <c r="J101">
        <v>0.46500000000000002</v>
      </c>
      <c r="K101" s="1">
        <v>41775</v>
      </c>
      <c r="L101">
        <v>0.6</v>
      </c>
      <c r="M101" s="1">
        <v>41775</v>
      </c>
      <c r="N101">
        <v>0.76300000000000001</v>
      </c>
      <c r="O101" s="1">
        <v>41775</v>
      </c>
      <c r="P101">
        <v>0.93899999999999995</v>
      </c>
      <c r="Q101" s="1">
        <v>41775</v>
      </c>
      <c r="R101">
        <v>1.117</v>
      </c>
      <c r="S101" s="1">
        <v>41775</v>
      </c>
      <c r="T101">
        <v>1.2869999999999999</v>
      </c>
      <c r="U101" s="1">
        <v>41775</v>
      </c>
      <c r="V101">
        <v>1.444</v>
      </c>
      <c r="W101" s="1">
        <v>41775</v>
      </c>
      <c r="X101">
        <v>1.5859999999999999</v>
      </c>
      <c r="Y101" s="1">
        <v>41775</v>
      </c>
      <c r="Z101">
        <v>2.0910000000000002</v>
      </c>
      <c r="AA101" s="1">
        <v>41775</v>
      </c>
      <c r="AB101">
        <v>2.2879999999999998</v>
      </c>
      <c r="AC101" s="1">
        <v>41775</v>
      </c>
      <c r="AD101">
        <v>2.3490000000000002</v>
      </c>
    </row>
    <row r="102" spans="1:30" x14ac:dyDescent="0.25">
      <c r="A102" s="1">
        <v>41778</v>
      </c>
      <c r="B102">
        <v>0.318</v>
      </c>
      <c r="C102" s="1">
        <v>41778</v>
      </c>
      <c r="D102">
        <v>0.40799999999999997</v>
      </c>
      <c r="E102" s="1">
        <v>41778</v>
      </c>
      <c r="F102">
        <v>0.58599999999999997</v>
      </c>
      <c r="G102" s="1">
        <v>41778</v>
      </c>
      <c r="H102">
        <v>0.39800000000000002</v>
      </c>
      <c r="I102" s="1">
        <v>41778</v>
      </c>
      <c r="J102">
        <v>0.48799999999999999</v>
      </c>
      <c r="K102" s="1">
        <v>41778</v>
      </c>
      <c r="L102">
        <v>0.63600000000000001</v>
      </c>
      <c r="M102" s="1">
        <v>41778</v>
      </c>
      <c r="N102">
        <v>0.80800000000000005</v>
      </c>
      <c r="O102" s="1">
        <v>41778</v>
      </c>
      <c r="P102">
        <v>0.98799999999999999</v>
      </c>
      <c r="Q102" s="1">
        <v>41778</v>
      </c>
      <c r="R102">
        <v>1.1639999999999999</v>
      </c>
      <c r="S102" s="1">
        <v>41778</v>
      </c>
      <c r="T102">
        <v>1.3360000000000001</v>
      </c>
      <c r="U102" s="1">
        <v>41778</v>
      </c>
      <c r="V102">
        <v>1.49</v>
      </c>
      <c r="W102" s="1">
        <v>41778</v>
      </c>
      <c r="X102">
        <v>1.637</v>
      </c>
      <c r="Y102" s="1">
        <v>41778</v>
      </c>
      <c r="Z102">
        <v>2.1379999999999999</v>
      </c>
      <c r="AA102" s="1">
        <v>41778</v>
      </c>
      <c r="AB102">
        <v>2.331</v>
      </c>
      <c r="AC102" s="1">
        <v>41778</v>
      </c>
      <c r="AD102">
        <v>2.3860000000000001</v>
      </c>
    </row>
    <row r="103" spans="1:30" x14ac:dyDescent="0.25">
      <c r="A103" s="1">
        <v>41779</v>
      </c>
      <c r="B103">
        <v>0.318</v>
      </c>
      <c r="C103" s="1">
        <v>41779</v>
      </c>
      <c r="D103">
        <v>0.40600000000000003</v>
      </c>
      <c r="E103" s="1">
        <v>41779</v>
      </c>
      <c r="F103">
        <v>0.58499999999999996</v>
      </c>
      <c r="G103" s="1">
        <v>41779</v>
      </c>
      <c r="H103">
        <v>0.38500000000000001</v>
      </c>
      <c r="I103" s="1">
        <v>41779</v>
      </c>
      <c r="J103">
        <v>0.48</v>
      </c>
      <c r="K103" s="1">
        <v>41779</v>
      </c>
      <c r="L103">
        <v>0.626</v>
      </c>
      <c r="M103" s="1">
        <v>41779</v>
      </c>
      <c r="N103">
        <v>0.79700000000000004</v>
      </c>
      <c r="O103" s="1">
        <v>41779</v>
      </c>
      <c r="P103">
        <v>0.97899999999999998</v>
      </c>
      <c r="Q103" s="1">
        <v>41779</v>
      </c>
      <c r="R103">
        <v>1.1599999999999999</v>
      </c>
      <c r="S103" s="1">
        <v>41779</v>
      </c>
      <c r="T103">
        <v>1.3320000000000001</v>
      </c>
      <c r="U103" s="1">
        <v>41779</v>
      </c>
      <c r="V103">
        <v>1.49</v>
      </c>
      <c r="W103" s="1">
        <v>41779</v>
      </c>
      <c r="X103">
        <v>1.633</v>
      </c>
      <c r="Y103" s="1">
        <v>41779</v>
      </c>
      <c r="Z103">
        <v>2.133</v>
      </c>
      <c r="AA103" s="1">
        <v>41779</v>
      </c>
      <c r="AB103">
        <v>2.327</v>
      </c>
      <c r="AC103" s="1">
        <v>41779</v>
      </c>
      <c r="AD103">
        <v>2.383</v>
      </c>
    </row>
    <row r="104" spans="1:30" x14ac:dyDescent="0.25">
      <c r="A104" s="1">
        <v>41780</v>
      </c>
      <c r="B104">
        <v>0.31900000000000001</v>
      </c>
      <c r="C104" s="1">
        <v>41780</v>
      </c>
      <c r="D104">
        <v>0.40600000000000003</v>
      </c>
      <c r="E104" s="1">
        <v>41780</v>
      </c>
      <c r="F104">
        <v>0.58299999999999996</v>
      </c>
      <c r="G104" s="1">
        <v>41780</v>
      </c>
      <c r="H104">
        <v>0.39100000000000001</v>
      </c>
      <c r="I104" s="1">
        <v>41780</v>
      </c>
      <c r="J104">
        <v>0.49</v>
      </c>
      <c r="K104" s="1">
        <v>41780</v>
      </c>
      <c r="L104">
        <v>0.64300000000000002</v>
      </c>
      <c r="M104" s="1">
        <v>41780</v>
      </c>
      <c r="N104">
        <v>0.82</v>
      </c>
      <c r="O104" s="1">
        <v>41780</v>
      </c>
      <c r="P104">
        <v>1.0009999999999999</v>
      </c>
      <c r="Q104" s="1">
        <v>41780</v>
      </c>
      <c r="R104">
        <v>1.1819999999999999</v>
      </c>
      <c r="S104" s="1">
        <v>41780</v>
      </c>
      <c r="T104">
        <v>1.355</v>
      </c>
      <c r="U104" s="1">
        <v>41780</v>
      </c>
      <c r="V104">
        <v>1.514</v>
      </c>
      <c r="W104" s="1">
        <v>41780</v>
      </c>
      <c r="X104">
        <v>1.6600000000000001</v>
      </c>
      <c r="Y104" s="1">
        <v>41780</v>
      </c>
      <c r="Z104">
        <v>2.16</v>
      </c>
      <c r="AA104" s="1">
        <v>41780</v>
      </c>
      <c r="AB104">
        <v>2.3490000000000002</v>
      </c>
      <c r="AC104" s="1">
        <v>41780</v>
      </c>
      <c r="AD104">
        <v>2.4020000000000001</v>
      </c>
    </row>
    <row r="105" spans="1:30" x14ac:dyDescent="0.25">
      <c r="A105" s="1">
        <v>41781</v>
      </c>
      <c r="B105">
        <v>0.318</v>
      </c>
      <c r="C105" s="1">
        <v>41781</v>
      </c>
      <c r="D105">
        <v>0.40600000000000003</v>
      </c>
      <c r="E105" s="1">
        <v>41781</v>
      </c>
      <c r="F105">
        <v>0.58299999999999996</v>
      </c>
      <c r="G105" s="1">
        <v>41781</v>
      </c>
      <c r="H105">
        <v>0.38300000000000001</v>
      </c>
      <c r="I105" s="1">
        <v>41781</v>
      </c>
      <c r="J105">
        <v>0.48</v>
      </c>
      <c r="K105" s="1">
        <v>41781</v>
      </c>
      <c r="L105">
        <v>0.63200000000000001</v>
      </c>
      <c r="M105" s="1">
        <v>41781</v>
      </c>
      <c r="N105">
        <v>0.80700000000000005</v>
      </c>
      <c r="O105" s="1">
        <v>41781</v>
      </c>
      <c r="P105">
        <v>0.99</v>
      </c>
      <c r="Q105" s="1">
        <v>41781</v>
      </c>
      <c r="R105">
        <v>1.175</v>
      </c>
      <c r="S105" s="1">
        <v>41781</v>
      </c>
      <c r="T105">
        <v>1.3479999999999999</v>
      </c>
      <c r="U105" s="1">
        <v>41781</v>
      </c>
      <c r="V105">
        <v>1.51</v>
      </c>
      <c r="W105" s="1">
        <v>41781</v>
      </c>
      <c r="X105">
        <v>1.653</v>
      </c>
      <c r="Y105" s="1">
        <v>41781</v>
      </c>
      <c r="Z105">
        <v>2.15</v>
      </c>
      <c r="AA105" s="1">
        <v>41781</v>
      </c>
      <c r="AB105">
        <v>2.3370000000000002</v>
      </c>
      <c r="AC105" s="1">
        <v>41781</v>
      </c>
      <c r="AD105">
        <v>2.3860000000000001</v>
      </c>
    </row>
    <row r="106" spans="1:30" x14ac:dyDescent="0.25">
      <c r="A106" s="1">
        <v>41782</v>
      </c>
      <c r="B106">
        <v>0.317</v>
      </c>
      <c r="C106" s="1">
        <v>41782</v>
      </c>
      <c r="D106">
        <v>0.40500000000000003</v>
      </c>
      <c r="E106" s="1">
        <v>41782</v>
      </c>
      <c r="F106">
        <v>0.57799999999999996</v>
      </c>
      <c r="G106" s="1">
        <v>41782</v>
      </c>
      <c r="H106">
        <v>0.38100000000000001</v>
      </c>
      <c r="I106" s="1">
        <v>41782</v>
      </c>
      <c r="J106">
        <v>0.47699999999999998</v>
      </c>
      <c r="K106" s="1">
        <v>41782</v>
      </c>
      <c r="L106">
        <v>0.628</v>
      </c>
      <c r="M106" s="1">
        <v>41782</v>
      </c>
      <c r="N106">
        <v>0.80500000000000005</v>
      </c>
      <c r="O106" s="1">
        <v>41782</v>
      </c>
      <c r="P106">
        <v>0.98899999999999999</v>
      </c>
      <c r="Q106" s="1">
        <v>41782</v>
      </c>
      <c r="R106">
        <v>1.1719999999999999</v>
      </c>
      <c r="S106" s="1">
        <v>41782</v>
      </c>
      <c r="T106">
        <v>1.347</v>
      </c>
      <c r="U106" s="1">
        <v>41782</v>
      </c>
      <c r="V106">
        <v>1.5070000000000001</v>
      </c>
      <c r="W106" s="1">
        <v>41782</v>
      </c>
      <c r="X106">
        <v>1.651</v>
      </c>
      <c r="Y106" s="1">
        <v>41782</v>
      </c>
      <c r="Z106">
        <v>2.15</v>
      </c>
      <c r="AA106" s="1">
        <v>41782</v>
      </c>
      <c r="AB106">
        <v>2.339</v>
      </c>
      <c r="AC106" s="1">
        <v>41782</v>
      </c>
      <c r="AD106">
        <v>2.3890000000000002</v>
      </c>
    </row>
    <row r="107" spans="1:30" x14ac:dyDescent="0.25">
      <c r="A107" s="1">
        <v>41785</v>
      </c>
      <c r="B107">
        <v>0.317</v>
      </c>
      <c r="C107" s="1">
        <v>41785</v>
      </c>
      <c r="D107">
        <v>0.40300000000000002</v>
      </c>
      <c r="E107" s="1">
        <v>41785</v>
      </c>
      <c r="F107">
        <v>0.57599999999999996</v>
      </c>
      <c r="G107" s="1">
        <v>41785</v>
      </c>
      <c r="H107">
        <v>0.372</v>
      </c>
      <c r="I107" s="1">
        <v>41785</v>
      </c>
      <c r="J107">
        <v>0.46200000000000002</v>
      </c>
      <c r="K107" s="1">
        <v>41785</v>
      </c>
      <c r="L107">
        <v>0.61799999999999999</v>
      </c>
      <c r="M107" s="1">
        <v>41785</v>
      </c>
      <c r="N107">
        <v>0.8</v>
      </c>
      <c r="O107" s="1">
        <v>41785</v>
      </c>
      <c r="P107">
        <v>0.98799999999999999</v>
      </c>
      <c r="Q107" s="1">
        <v>41785</v>
      </c>
      <c r="R107">
        <v>1.175</v>
      </c>
      <c r="S107" s="1">
        <v>41785</v>
      </c>
      <c r="T107">
        <v>1.353</v>
      </c>
      <c r="U107" s="1">
        <v>41785</v>
      </c>
      <c r="V107">
        <v>1.514</v>
      </c>
      <c r="W107" s="1">
        <v>41785</v>
      </c>
      <c r="X107">
        <v>1.659</v>
      </c>
      <c r="Y107" s="1">
        <v>41785</v>
      </c>
      <c r="Z107">
        <v>2.1629999999999998</v>
      </c>
      <c r="AA107" s="1">
        <v>41785</v>
      </c>
      <c r="AB107">
        <v>2.3540000000000001</v>
      </c>
      <c r="AC107" s="1">
        <v>41785</v>
      </c>
      <c r="AD107">
        <v>2.41</v>
      </c>
    </row>
    <row r="108" spans="1:30" x14ac:dyDescent="0.25">
      <c r="A108" s="1">
        <v>41786</v>
      </c>
      <c r="B108">
        <v>0.316</v>
      </c>
      <c r="C108" s="1">
        <v>41786</v>
      </c>
      <c r="D108">
        <v>0.39900000000000002</v>
      </c>
      <c r="E108" s="1">
        <v>41786</v>
      </c>
      <c r="F108">
        <v>0.57299999999999995</v>
      </c>
      <c r="G108" s="1">
        <v>41786</v>
      </c>
      <c r="H108">
        <v>0.36899999999999999</v>
      </c>
      <c r="I108" s="1">
        <v>41786</v>
      </c>
      <c r="J108">
        <v>0.45100000000000001</v>
      </c>
      <c r="K108" s="1">
        <v>41786</v>
      </c>
      <c r="L108">
        <v>0.59399999999999997</v>
      </c>
      <c r="M108" s="1">
        <v>41786</v>
      </c>
      <c r="N108">
        <v>0.76600000000000001</v>
      </c>
      <c r="O108" s="1">
        <v>41786</v>
      </c>
      <c r="P108">
        <v>0.95</v>
      </c>
      <c r="Q108" s="1">
        <v>41786</v>
      </c>
      <c r="R108">
        <v>1.1360000000000001</v>
      </c>
      <c r="S108" s="1">
        <v>41786</v>
      </c>
      <c r="T108">
        <v>1.3109999999999999</v>
      </c>
      <c r="U108" s="1">
        <v>41786</v>
      </c>
      <c r="V108">
        <v>1.4710000000000001</v>
      </c>
      <c r="W108" s="1">
        <v>41786</v>
      </c>
      <c r="X108">
        <v>1.617</v>
      </c>
      <c r="Y108" s="1">
        <v>41786</v>
      </c>
      <c r="Z108">
        <v>2.12</v>
      </c>
      <c r="AA108" s="1">
        <v>41786</v>
      </c>
      <c r="AB108">
        <v>2.3140000000000001</v>
      </c>
      <c r="AC108" s="1">
        <v>41786</v>
      </c>
      <c r="AD108">
        <v>2.371</v>
      </c>
    </row>
    <row r="109" spans="1:30" x14ac:dyDescent="0.25">
      <c r="A109" s="1">
        <v>41787</v>
      </c>
      <c r="B109">
        <v>0.314</v>
      </c>
      <c r="C109" s="1">
        <v>41787</v>
      </c>
      <c r="D109">
        <v>0.39800000000000002</v>
      </c>
      <c r="E109" s="1">
        <v>41787</v>
      </c>
      <c r="F109">
        <v>0.57399999999999995</v>
      </c>
      <c r="G109" s="1">
        <v>41787</v>
      </c>
      <c r="H109">
        <v>0.36499999999999999</v>
      </c>
      <c r="I109" s="1">
        <v>41787</v>
      </c>
      <c r="J109">
        <v>0.49399999999999999</v>
      </c>
      <c r="K109" s="1">
        <v>41787</v>
      </c>
      <c r="L109">
        <v>0.628</v>
      </c>
      <c r="M109" s="1">
        <v>41787</v>
      </c>
      <c r="N109">
        <v>0.79200000000000004</v>
      </c>
      <c r="O109" s="1">
        <v>41787</v>
      </c>
      <c r="P109">
        <v>0.96799999999999997</v>
      </c>
      <c r="Q109" s="1">
        <v>41787</v>
      </c>
      <c r="R109">
        <v>1.115</v>
      </c>
      <c r="S109" s="1">
        <v>41787</v>
      </c>
      <c r="T109">
        <v>1.286</v>
      </c>
      <c r="U109" s="1">
        <v>41787</v>
      </c>
      <c r="V109">
        <v>1.409</v>
      </c>
      <c r="W109" s="1">
        <v>41787</v>
      </c>
      <c r="X109">
        <v>1.5510000000000002</v>
      </c>
      <c r="Y109" s="1">
        <v>41787</v>
      </c>
      <c r="Z109">
        <v>2.0499999999999998</v>
      </c>
      <c r="AA109" s="1">
        <v>41787</v>
      </c>
      <c r="AB109">
        <v>2.2469999999999999</v>
      </c>
      <c r="AC109" s="1">
        <v>41787</v>
      </c>
      <c r="AD109">
        <v>2.3090000000000002</v>
      </c>
    </row>
    <row r="110" spans="1:30" x14ac:dyDescent="0.25">
      <c r="A110" s="1">
        <v>41788</v>
      </c>
      <c r="B110">
        <v>0.31</v>
      </c>
      <c r="C110" s="1">
        <v>41788</v>
      </c>
      <c r="D110">
        <v>0.39600000000000002</v>
      </c>
      <c r="E110" s="1">
        <v>41788</v>
      </c>
      <c r="F110">
        <v>0.57199999999999995</v>
      </c>
      <c r="G110" s="1">
        <v>41788</v>
      </c>
      <c r="H110">
        <v>0.374</v>
      </c>
      <c r="I110" s="1">
        <v>41788</v>
      </c>
      <c r="J110">
        <v>0.46200000000000002</v>
      </c>
      <c r="K110" s="1">
        <v>41788</v>
      </c>
      <c r="L110">
        <v>0.60199999999999998</v>
      </c>
      <c r="M110" s="1">
        <v>41788</v>
      </c>
      <c r="N110">
        <v>0.76800000000000002</v>
      </c>
      <c r="O110" s="1">
        <v>41788</v>
      </c>
      <c r="P110">
        <v>0.94499999999999995</v>
      </c>
      <c r="Q110" s="1">
        <v>41788</v>
      </c>
      <c r="R110">
        <v>1.127</v>
      </c>
      <c r="S110" s="1">
        <v>41788</v>
      </c>
      <c r="T110">
        <v>1.2989999999999999</v>
      </c>
      <c r="U110" s="1">
        <v>41788</v>
      </c>
      <c r="V110">
        <v>1.4590000000000001</v>
      </c>
      <c r="W110" s="1">
        <v>41788</v>
      </c>
      <c r="X110">
        <v>1.6019999999999999</v>
      </c>
      <c r="Y110" s="1">
        <v>41788</v>
      </c>
      <c r="Z110">
        <v>2.1030000000000002</v>
      </c>
      <c r="AA110" s="1">
        <v>41788</v>
      </c>
      <c r="AB110">
        <v>2.2989999999999999</v>
      </c>
      <c r="AC110" s="1">
        <v>41788</v>
      </c>
      <c r="AD110">
        <v>2.36</v>
      </c>
    </row>
    <row r="111" spans="1:30" x14ac:dyDescent="0.25">
      <c r="A111" s="1">
        <v>41789</v>
      </c>
      <c r="B111">
        <v>0.311</v>
      </c>
      <c r="C111" s="1">
        <v>41789</v>
      </c>
      <c r="D111">
        <v>0.39600000000000002</v>
      </c>
      <c r="E111" s="1">
        <v>41789</v>
      </c>
      <c r="F111">
        <v>0.57199999999999995</v>
      </c>
      <c r="G111" s="1">
        <v>41789</v>
      </c>
      <c r="H111">
        <v>0.372</v>
      </c>
      <c r="I111" s="1">
        <v>41789</v>
      </c>
      <c r="J111">
        <v>0.46100000000000002</v>
      </c>
      <c r="K111" s="1">
        <v>41789</v>
      </c>
      <c r="L111">
        <v>0.60399999999999998</v>
      </c>
      <c r="M111" s="1">
        <v>41789</v>
      </c>
      <c r="N111">
        <v>0.77</v>
      </c>
      <c r="O111" s="1">
        <v>41789</v>
      </c>
      <c r="P111">
        <v>0.94899999999999995</v>
      </c>
      <c r="Q111" s="1">
        <v>41789</v>
      </c>
      <c r="R111">
        <v>1.1280000000000001</v>
      </c>
      <c r="S111" s="1">
        <v>41789</v>
      </c>
      <c r="T111">
        <v>1.2989999999999999</v>
      </c>
      <c r="U111" s="1">
        <v>41789</v>
      </c>
      <c r="V111">
        <v>1.4570000000000001</v>
      </c>
      <c r="W111" s="1">
        <v>41789</v>
      </c>
      <c r="X111">
        <v>1.6019999999999999</v>
      </c>
      <c r="Y111" s="1">
        <v>41789</v>
      </c>
      <c r="Z111">
        <v>2.1040000000000001</v>
      </c>
      <c r="AA111" s="1">
        <v>41789</v>
      </c>
      <c r="AB111">
        <v>2.3010000000000002</v>
      </c>
      <c r="AC111" s="1">
        <v>41789</v>
      </c>
      <c r="AD111">
        <v>2.3639999999999999</v>
      </c>
    </row>
    <row r="112" spans="1:30" x14ac:dyDescent="0.25">
      <c r="A112" s="1">
        <v>41792</v>
      </c>
      <c r="B112">
        <v>0.309</v>
      </c>
      <c r="C112" s="1">
        <v>41792</v>
      </c>
      <c r="D112">
        <v>0.39400000000000002</v>
      </c>
      <c r="E112" s="1">
        <v>41792</v>
      </c>
      <c r="F112">
        <v>0.56899999999999995</v>
      </c>
      <c r="G112" s="1">
        <v>41792</v>
      </c>
      <c r="H112">
        <v>0.36</v>
      </c>
      <c r="I112" s="1">
        <v>41792</v>
      </c>
      <c r="J112">
        <v>0.434</v>
      </c>
      <c r="K112" s="1">
        <v>41792</v>
      </c>
      <c r="L112">
        <v>0.57599999999999996</v>
      </c>
      <c r="M112" s="1">
        <v>41792</v>
      </c>
      <c r="N112">
        <v>0.755</v>
      </c>
      <c r="O112" s="1">
        <v>41792</v>
      </c>
      <c r="P112">
        <v>0.92500000000000004</v>
      </c>
      <c r="Q112" s="1">
        <v>41792</v>
      </c>
      <c r="R112">
        <v>1.1160000000000001</v>
      </c>
      <c r="S112" s="1">
        <v>41792</v>
      </c>
      <c r="T112">
        <v>1.29</v>
      </c>
      <c r="U112" s="1">
        <v>41792</v>
      </c>
      <c r="V112">
        <v>1.4570000000000001</v>
      </c>
      <c r="W112" s="1">
        <v>41792</v>
      </c>
      <c r="X112">
        <v>1.603</v>
      </c>
      <c r="Y112" s="1">
        <v>41792</v>
      </c>
      <c r="Z112">
        <v>2.109</v>
      </c>
      <c r="AA112" s="1">
        <v>41792</v>
      </c>
      <c r="AB112">
        <v>2.31</v>
      </c>
      <c r="AC112" s="1">
        <v>41792</v>
      </c>
      <c r="AD112">
        <v>2.375</v>
      </c>
    </row>
    <row r="113" spans="1:30" x14ac:dyDescent="0.25">
      <c r="A113" s="1">
        <v>41793</v>
      </c>
      <c r="B113">
        <v>0.307</v>
      </c>
      <c r="C113" s="1">
        <v>41793</v>
      </c>
      <c r="D113">
        <v>0.39100000000000001</v>
      </c>
      <c r="E113" s="1">
        <v>41793</v>
      </c>
      <c r="F113">
        <v>0.56699999999999995</v>
      </c>
      <c r="G113" s="1">
        <v>41793</v>
      </c>
      <c r="H113">
        <v>0.36799999999999999</v>
      </c>
      <c r="I113" s="1">
        <v>41793</v>
      </c>
      <c r="J113">
        <v>0.45800000000000002</v>
      </c>
      <c r="K113" s="1">
        <v>41793</v>
      </c>
      <c r="L113">
        <v>0.61199999999999999</v>
      </c>
      <c r="M113" s="1">
        <v>41793</v>
      </c>
      <c r="N113">
        <v>0.79200000000000004</v>
      </c>
      <c r="O113" s="1">
        <v>41793</v>
      </c>
      <c r="P113">
        <v>0.98099999999999998</v>
      </c>
      <c r="Q113" s="1">
        <v>41793</v>
      </c>
      <c r="R113">
        <v>1.1579999999999999</v>
      </c>
      <c r="S113" s="1">
        <v>41793</v>
      </c>
      <c r="T113">
        <v>1.3340000000000001</v>
      </c>
      <c r="U113" s="1">
        <v>41793</v>
      </c>
      <c r="V113">
        <v>1.4950000000000001</v>
      </c>
      <c r="W113" s="1">
        <v>41793</v>
      </c>
      <c r="X113">
        <v>1.6400000000000001</v>
      </c>
      <c r="Y113" s="1">
        <v>41793</v>
      </c>
      <c r="Z113">
        <v>2.16</v>
      </c>
      <c r="AA113" s="1">
        <v>41793</v>
      </c>
      <c r="AB113">
        <v>2.3559999999999999</v>
      </c>
      <c r="AC113" s="1">
        <v>41793</v>
      </c>
      <c r="AD113">
        <v>2.4009999999999998</v>
      </c>
    </row>
    <row r="114" spans="1:30" x14ac:dyDescent="0.25">
      <c r="A114" s="1">
        <v>41794</v>
      </c>
      <c r="B114">
        <v>0.30099999999999999</v>
      </c>
      <c r="C114" s="1">
        <v>41794</v>
      </c>
      <c r="D114">
        <v>0.38600000000000001</v>
      </c>
      <c r="E114" s="1">
        <v>41794</v>
      </c>
      <c r="F114">
        <v>0.56200000000000006</v>
      </c>
      <c r="G114" s="1">
        <v>41794</v>
      </c>
      <c r="H114">
        <v>0.34799999999999998</v>
      </c>
      <c r="I114" s="1">
        <v>41794</v>
      </c>
      <c r="J114">
        <v>0.45300000000000001</v>
      </c>
      <c r="K114" s="1">
        <v>41794</v>
      </c>
      <c r="L114">
        <v>0.61</v>
      </c>
      <c r="M114" s="1">
        <v>41794</v>
      </c>
      <c r="N114">
        <v>0.79</v>
      </c>
      <c r="O114" s="1">
        <v>41794</v>
      </c>
      <c r="P114">
        <v>0.98099999999999998</v>
      </c>
      <c r="Q114" s="1">
        <v>41794</v>
      </c>
      <c r="R114">
        <v>1.17</v>
      </c>
      <c r="S114" s="1">
        <v>41794</v>
      </c>
      <c r="T114">
        <v>1.349</v>
      </c>
      <c r="U114" s="1">
        <v>41794</v>
      </c>
      <c r="V114">
        <v>1.512</v>
      </c>
      <c r="W114" s="1">
        <v>41794</v>
      </c>
      <c r="X114">
        <v>1.6600000000000001</v>
      </c>
      <c r="Y114" s="1">
        <v>41794</v>
      </c>
      <c r="Z114">
        <v>2.1659999999999999</v>
      </c>
      <c r="AA114" s="1">
        <v>41794</v>
      </c>
      <c r="AB114">
        <v>2.3609999999999998</v>
      </c>
      <c r="AC114" s="1">
        <v>41794</v>
      </c>
      <c r="AD114">
        <v>2.419</v>
      </c>
    </row>
    <row r="115" spans="1:30" x14ac:dyDescent="0.25">
      <c r="A115" s="1">
        <v>41795</v>
      </c>
      <c r="B115">
        <v>0.29199999999999998</v>
      </c>
      <c r="C115" s="1">
        <v>41795</v>
      </c>
      <c r="D115">
        <v>0.376</v>
      </c>
      <c r="E115" s="1">
        <v>41795</v>
      </c>
      <c r="F115">
        <v>0.55200000000000005</v>
      </c>
      <c r="G115" s="1">
        <v>41795</v>
      </c>
      <c r="H115">
        <v>0.34100000000000003</v>
      </c>
      <c r="I115" s="1">
        <v>41795</v>
      </c>
      <c r="J115">
        <v>0.42799999999999999</v>
      </c>
      <c r="K115" s="1">
        <v>41795</v>
      </c>
      <c r="L115">
        <v>0.56599999999999995</v>
      </c>
      <c r="M115" s="1">
        <v>41795</v>
      </c>
      <c r="N115">
        <v>0.73499999999999999</v>
      </c>
      <c r="O115" s="1">
        <v>41795</v>
      </c>
      <c r="P115">
        <v>0.92600000000000005</v>
      </c>
      <c r="Q115" s="1">
        <v>41795</v>
      </c>
      <c r="R115">
        <v>1.1200000000000001</v>
      </c>
      <c r="S115" s="1">
        <v>41795</v>
      </c>
      <c r="T115">
        <v>1.302</v>
      </c>
      <c r="U115" s="1">
        <v>41795</v>
      </c>
      <c r="V115">
        <v>1.468</v>
      </c>
      <c r="W115" s="1">
        <v>41795</v>
      </c>
      <c r="X115">
        <v>1.617</v>
      </c>
      <c r="Y115" s="1">
        <v>41795</v>
      </c>
      <c r="Z115">
        <v>2.1360000000000001</v>
      </c>
      <c r="AA115" s="1">
        <v>41795</v>
      </c>
      <c r="AB115">
        <v>2.3380000000000001</v>
      </c>
      <c r="AC115" s="1">
        <v>41795</v>
      </c>
      <c r="AD115">
        <v>2.4050000000000002</v>
      </c>
    </row>
    <row r="116" spans="1:30" x14ac:dyDescent="0.25">
      <c r="A116" s="1">
        <v>41796</v>
      </c>
      <c r="B116">
        <v>0.26700000000000002</v>
      </c>
      <c r="C116" s="1">
        <v>41796</v>
      </c>
      <c r="D116">
        <v>0.35699999999999998</v>
      </c>
      <c r="E116" s="1">
        <v>41796</v>
      </c>
      <c r="F116">
        <v>0.53300000000000003</v>
      </c>
      <c r="G116" s="1">
        <v>41796</v>
      </c>
      <c r="H116">
        <v>0.33700000000000002</v>
      </c>
      <c r="I116" s="1">
        <v>41796</v>
      </c>
      <c r="J116">
        <v>0.40300000000000002</v>
      </c>
      <c r="K116" s="1">
        <v>41796</v>
      </c>
      <c r="L116">
        <v>0.52800000000000002</v>
      </c>
      <c r="M116" s="1">
        <v>41796</v>
      </c>
      <c r="N116">
        <v>0.68799999999999994</v>
      </c>
      <c r="O116" s="1">
        <v>41796</v>
      </c>
      <c r="P116">
        <v>0.874</v>
      </c>
      <c r="Q116" s="1">
        <v>41796</v>
      </c>
      <c r="R116">
        <v>1.071</v>
      </c>
      <c r="S116" s="1">
        <v>41796</v>
      </c>
      <c r="T116">
        <v>1.258</v>
      </c>
      <c r="U116" s="1">
        <v>41796</v>
      </c>
      <c r="V116">
        <v>1.427</v>
      </c>
      <c r="W116" s="1">
        <v>41796</v>
      </c>
      <c r="X116">
        <v>1.581</v>
      </c>
      <c r="Y116" s="1">
        <v>41796</v>
      </c>
      <c r="Z116">
        <v>2.1179999999999999</v>
      </c>
      <c r="AA116" s="1">
        <v>41796</v>
      </c>
      <c r="AB116">
        <v>2.3370000000000002</v>
      </c>
      <c r="AC116" s="1">
        <v>41796</v>
      </c>
      <c r="AD116">
        <v>2.419</v>
      </c>
    </row>
    <row r="117" spans="1:30" x14ac:dyDescent="0.25">
      <c r="A117" s="1">
        <v>41799</v>
      </c>
      <c r="B117">
        <v>0.26400000000000001</v>
      </c>
      <c r="C117" s="1">
        <v>41799</v>
      </c>
      <c r="D117">
        <v>0.35399999999999998</v>
      </c>
      <c r="E117" s="1">
        <v>41799</v>
      </c>
      <c r="F117">
        <v>0.52900000000000003</v>
      </c>
      <c r="G117" s="1">
        <v>41799</v>
      </c>
      <c r="H117">
        <v>0.34300000000000003</v>
      </c>
      <c r="I117" s="1">
        <v>41799</v>
      </c>
      <c r="J117">
        <v>0.41599999999999998</v>
      </c>
      <c r="K117" s="1">
        <v>41799</v>
      </c>
      <c r="L117">
        <v>0.54500000000000004</v>
      </c>
      <c r="M117" s="1">
        <v>41799</v>
      </c>
      <c r="N117">
        <v>0.71</v>
      </c>
      <c r="O117" s="1">
        <v>41799</v>
      </c>
      <c r="P117">
        <v>0.89200000000000002</v>
      </c>
      <c r="Q117" s="1">
        <v>41799</v>
      </c>
      <c r="R117">
        <v>1.08</v>
      </c>
      <c r="S117" s="1">
        <v>41799</v>
      </c>
      <c r="T117">
        <v>1.2650000000000001</v>
      </c>
      <c r="U117" s="1">
        <v>41799</v>
      </c>
      <c r="V117">
        <v>1.43</v>
      </c>
      <c r="W117" s="1">
        <v>41799</v>
      </c>
      <c r="X117">
        <v>1.58</v>
      </c>
      <c r="Y117" s="1">
        <v>41799</v>
      </c>
      <c r="Z117">
        <v>2.1110000000000002</v>
      </c>
      <c r="AA117" s="1">
        <v>41799</v>
      </c>
      <c r="AB117">
        <v>2.33</v>
      </c>
      <c r="AC117" s="1">
        <v>41799</v>
      </c>
      <c r="AD117">
        <v>2.4119999999999999</v>
      </c>
    </row>
    <row r="118" spans="1:30" x14ac:dyDescent="0.25">
      <c r="A118" s="1">
        <v>41800</v>
      </c>
      <c r="B118">
        <v>0.26300000000000001</v>
      </c>
      <c r="C118" s="1">
        <v>41800</v>
      </c>
      <c r="D118">
        <v>0.35299999999999998</v>
      </c>
      <c r="E118" s="1">
        <v>41800</v>
      </c>
      <c r="F118">
        <v>0.52800000000000002</v>
      </c>
      <c r="G118" s="1">
        <v>41800</v>
      </c>
      <c r="H118">
        <v>0.35099999999999998</v>
      </c>
      <c r="I118" s="1">
        <v>41800</v>
      </c>
      <c r="J118">
        <v>0.43</v>
      </c>
      <c r="K118" s="1">
        <v>41800</v>
      </c>
      <c r="L118">
        <v>0.56599999999999995</v>
      </c>
      <c r="M118" s="1">
        <v>41800</v>
      </c>
      <c r="N118">
        <v>0.73699999999999999</v>
      </c>
      <c r="O118" s="1">
        <v>41800</v>
      </c>
      <c r="P118">
        <v>0.92400000000000004</v>
      </c>
      <c r="Q118" s="1">
        <v>41800</v>
      </c>
      <c r="R118">
        <v>1.1179999999999999</v>
      </c>
      <c r="S118" s="1">
        <v>41800</v>
      </c>
      <c r="T118">
        <v>1.3029999999999999</v>
      </c>
      <c r="U118" s="1">
        <v>41800</v>
      </c>
      <c r="V118">
        <v>1.4729999999999999</v>
      </c>
      <c r="W118" s="1">
        <v>41800</v>
      </c>
      <c r="X118">
        <v>1.625</v>
      </c>
      <c r="Y118" s="1">
        <v>41800</v>
      </c>
      <c r="Z118">
        <v>2.157</v>
      </c>
      <c r="AA118" s="1">
        <v>41800</v>
      </c>
      <c r="AB118">
        <v>2.3730000000000002</v>
      </c>
      <c r="AC118" s="1">
        <v>41800</v>
      </c>
      <c r="AD118">
        <v>2.4510000000000001</v>
      </c>
    </row>
    <row r="119" spans="1:30" x14ac:dyDescent="0.25">
      <c r="A119" s="1">
        <v>41801</v>
      </c>
      <c r="B119">
        <v>0.25800000000000001</v>
      </c>
      <c r="C119" s="1">
        <v>41801</v>
      </c>
      <c r="D119">
        <v>0.34799999999999998</v>
      </c>
      <c r="E119" s="1">
        <v>41801</v>
      </c>
      <c r="F119">
        <v>0.52500000000000002</v>
      </c>
      <c r="G119" s="1">
        <v>41801</v>
      </c>
      <c r="H119">
        <v>0.33800000000000002</v>
      </c>
      <c r="I119" s="1">
        <v>41801</v>
      </c>
      <c r="J119">
        <v>0.41599999999999998</v>
      </c>
      <c r="K119" s="1">
        <v>41801</v>
      </c>
      <c r="L119">
        <v>0.55500000000000005</v>
      </c>
      <c r="M119" s="1">
        <v>41801</v>
      </c>
      <c r="N119">
        <v>0.72899999999999998</v>
      </c>
      <c r="O119" s="1">
        <v>41801</v>
      </c>
      <c r="P119">
        <v>0.92100000000000004</v>
      </c>
      <c r="Q119" s="1">
        <v>41801</v>
      </c>
      <c r="R119">
        <v>1.1140000000000001</v>
      </c>
      <c r="S119" s="1">
        <v>41801</v>
      </c>
      <c r="T119">
        <v>1.302</v>
      </c>
      <c r="U119" s="1">
        <v>41801</v>
      </c>
      <c r="V119">
        <v>1.474</v>
      </c>
      <c r="W119" s="1">
        <v>41801</v>
      </c>
      <c r="X119">
        <v>1.63</v>
      </c>
      <c r="Y119" s="1">
        <v>41801</v>
      </c>
      <c r="Z119">
        <v>2.1619999999999999</v>
      </c>
      <c r="AA119" s="1">
        <v>41801</v>
      </c>
      <c r="AB119">
        <v>2.3780000000000001</v>
      </c>
      <c r="AC119" s="1">
        <v>41801</v>
      </c>
      <c r="AD119">
        <v>2.4529999999999998</v>
      </c>
    </row>
    <row r="120" spans="1:30" x14ac:dyDescent="0.25">
      <c r="A120" s="1">
        <v>41802</v>
      </c>
      <c r="B120">
        <v>0.24199999999999999</v>
      </c>
      <c r="C120" s="1">
        <v>41802</v>
      </c>
      <c r="D120">
        <v>0.33300000000000002</v>
      </c>
      <c r="E120" s="1">
        <v>41802</v>
      </c>
      <c r="F120">
        <v>0.51100000000000001</v>
      </c>
      <c r="G120" s="1">
        <v>41802</v>
      </c>
      <c r="H120">
        <v>0.316</v>
      </c>
      <c r="I120" s="1">
        <v>41802</v>
      </c>
      <c r="J120">
        <v>0.39200000000000002</v>
      </c>
      <c r="K120" s="1">
        <v>41802</v>
      </c>
      <c r="L120">
        <v>0.53100000000000003</v>
      </c>
      <c r="M120" s="1">
        <v>41802</v>
      </c>
      <c r="N120">
        <v>0.69599999999999995</v>
      </c>
      <c r="O120" s="1">
        <v>41802</v>
      </c>
      <c r="P120">
        <v>0.88700000000000001</v>
      </c>
      <c r="Q120" s="1">
        <v>41802</v>
      </c>
      <c r="R120">
        <v>1.0840000000000001</v>
      </c>
      <c r="S120" s="1">
        <v>41802</v>
      </c>
      <c r="T120">
        <v>1.272</v>
      </c>
      <c r="U120" s="1">
        <v>41802</v>
      </c>
      <c r="V120">
        <v>1.4470000000000001</v>
      </c>
      <c r="W120" s="1">
        <v>41802</v>
      </c>
      <c r="X120">
        <v>1.6019999999999999</v>
      </c>
      <c r="Y120" s="1">
        <v>41802</v>
      </c>
      <c r="Z120">
        <v>2.1390000000000002</v>
      </c>
      <c r="AA120" s="1">
        <v>41802</v>
      </c>
      <c r="AB120">
        <v>2.3650000000000002</v>
      </c>
      <c r="AC120" s="1">
        <v>41802</v>
      </c>
      <c r="AD120">
        <v>2.448</v>
      </c>
    </row>
    <row r="121" spans="1:30" x14ac:dyDescent="0.25">
      <c r="A121" s="1">
        <v>41803</v>
      </c>
      <c r="B121">
        <v>0.23400000000000001</v>
      </c>
      <c r="C121" s="1">
        <v>41803</v>
      </c>
      <c r="D121">
        <v>0.32600000000000001</v>
      </c>
      <c r="E121" s="1">
        <v>41803</v>
      </c>
      <c r="F121">
        <v>0.50700000000000001</v>
      </c>
      <c r="G121" s="1">
        <v>41803</v>
      </c>
      <c r="H121">
        <v>0.31900000000000001</v>
      </c>
      <c r="I121" s="1">
        <v>41803</v>
      </c>
      <c r="J121">
        <v>0.40200000000000002</v>
      </c>
      <c r="K121" s="1">
        <v>41803</v>
      </c>
      <c r="L121">
        <v>0.54100000000000004</v>
      </c>
      <c r="M121" s="1">
        <v>41803</v>
      </c>
      <c r="N121">
        <v>0.71399999999999997</v>
      </c>
      <c r="O121" s="1">
        <v>41803</v>
      </c>
      <c r="P121">
        <v>0.90300000000000002</v>
      </c>
      <c r="Q121" s="1">
        <v>41803</v>
      </c>
      <c r="R121">
        <v>1.097</v>
      </c>
      <c r="S121" s="1">
        <v>41803</v>
      </c>
      <c r="T121">
        <v>1.2829999999999999</v>
      </c>
      <c r="U121" s="1">
        <v>41803</v>
      </c>
      <c r="V121">
        <v>1.454</v>
      </c>
      <c r="W121" s="1">
        <v>41803</v>
      </c>
      <c r="X121">
        <v>1.6059999999999999</v>
      </c>
      <c r="Y121" s="1">
        <v>41803</v>
      </c>
      <c r="Z121">
        <v>2.1419999999999999</v>
      </c>
      <c r="AA121" s="1">
        <v>41803</v>
      </c>
      <c r="AB121">
        <v>2.363</v>
      </c>
      <c r="AC121" s="1">
        <v>41803</v>
      </c>
      <c r="AD121">
        <v>2.4430000000000001</v>
      </c>
    </row>
    <row r="122" spans="1:30" x14ac:dyDescent="0.25">
      <c r="A122" s="1">
        <v>41806</v>
      </c>
      <c r="B122">
        <v>0.223</v>
      </c>
      <c r="C122" s="1">
        <v>41806</v>
      </c>
      <c r="D122">
        <v>0.316</v>
      </c>
      <c r="E122" s="1">
        <v>41806</v>
      </c>
      <c r="F122">
        <v>0.496</v>
      </c>
      <c r="G122" s="1">
        <v>41806</v>
      </c>
      <c r="H122">
        <v>0.318</v>
      </c>
      <c r="I122" s="1">
        <v>41806</v>
      </c>
      <c r="J122">
        <v>0.39600000000000002</v>
      </c>
      <c r="K122" s="1">
        <v>41806</v>
      </c>
      <c r="L122">
        <v>0.52900000000000003</v>
      </c>
      <c r="M122" s="1">
        <v>41806</v>
      </c>
      <c r="N122">
        <v>0.70599999999999996</v>
      </c>
      <c r="O122" s="1">
        <v>41806</v>
      </c>
      <c r="P122">
        <v>0.88600000000000001</v>
      </c>
      <c r="Q122" s="1">
        <v>41806</v>
      </c>
      <c r="R122">
        <v>1.0780000000000001</v>
      </c>
      <c r="S122" s="1">
        <v>41806</v>
      </c>
      <c r="T122">
        <v>1.262</v>
      </c>
      <c r="U122" s="1">
        <v>41806</v>
      </c>
      <c r="V122">
        <v>1.4330000000000001</v>
      </c>
      <c r="W122" s="1">
        <v>41806</v>
      </c>
      <c r="X122">
        <v>1.583</v>
      </c>
      <c r="Y122" s="1">
        <v>41806</v>
      </c>
      <c r="Z122">
        <v>2.1110000000000002</v>
      </c>
      <c r="AA122" s="1">
        <v>41806</v>
      </c>
      <c r="AB122">
        <v>2.3279999999999998</v>
      </c>
      <c r="AC122" s="1">
        <v>41806</v>
      </c>
      <c r="AD122">
        <v>2.41</v>
      </c>
    </row>
    <row r="123" spans="1:30" x14ac:dyDescent="0.25">
      <c r="A123" s="1">
        <v>41807</v>
      </c>
      <c r="B123">
        <v>0.217</v>
      </c>
      <c r="C123" s="1">
        <v>41807</v>
      </c>
      <c r="D123">
        <v>0.312</v>
      </c>
      <c r="E123" s="1">
        <v>41807</v>
      </c>
      <c r="F123">
        <v>0.49099999999999999</v>
      </c>
      <c r="G123" s="1">
        <v>41807</v>
      </c>
      <c r="H123">
        <v>0.32600000000000001</v>
      </c>
      <c r="I123" s="1">
        <v>41807</v>
      </c>
      <c r="J123">
        <v>0.41</v>
      </c>
      <c r="K123" s="1">
        <v>41807</v>
      </c>
      <c r="L123">
        <v>0.55400000000000005</v>
      </c>
      <c r="M123" s="1">
        <v>41807</v>
      </c>
      <c r="N123">
        <v>0.73199999999999998</v>
      </c>
      <c r="O123" s="1">
        <v>41807</v>
      </c>
      <c r="P123">
        <v>0.92100000000000004</v>
      </c>
      <c r="Q123" s="1">
        <v>41807</v>
      </c>
      <c r="R123">
        <v>1.1140000000000001</v>
      </c>
      <c r="S123" s="1">
        <v>41807</v>
      </c>
      <c r="T123">
        <v>1.298</v>
      </c>
      <c r="U123" s="1">
        <v>41807</v>
      </c>
      <c r="V123">
        <v>1.4670000000000001</v>
      </c>
      <c r="W123" s="1">
        <v>41807</v>
      </c>
      <c r="X123">
        <v>1.6179999999999999</v>
      </c>
      <c r="Y123" s="1">
        <v>41807</v>
      </c>
      <c r="Z123">
        <v>2.141</v>
      </c>
      <c r="AA123" s="1">
        <v>41807</v>
      </c>
      <c r="AB123">
        <v>2.3540000000000001</v>
      </c>
      <c r="AC123" s="1">
        <v>41807</v>
      </c>
      <c r="AD123">
        <v>2.4300000000000002</v>
      </c>
    </row>
    <row r="124" spans="1:30" x14ac:dyDescent="0.25">
      <c r="A124" s="1">
        <v>41808</v>
      </c>
      <c r="B124">
        <v>0.216</v>
      </c>
      <c r="C124" s="1">
        <v>41808</v>
      </c>
      <c r="D124">
        <v>0.309</v>
      </c>
      <c r="E124" s="1">
        <v>41808</v>
      </c>
      <c r="F124">
        <v>0.49</v>
      </c>
      <c r="G124" s="1">
        <v>41808</v>
      </c>
      <c r="H124">
        <v>0.318</v>
      </c>
      <c r="I124" s="1">
        <v>41808</v>
      </c>
      <c r="J124">
        <v>0.39</v>
      </c>
      <c r="K124" s="1">
        <v>41808</v>
      </c>
      <c r="L124">
        <v>0.52500000000000002</v>
      </c>
      <c r="M124" s="1">
        <v>41808</v>
      </c>
      <c r="N124">
        <v>0.69499999999999995</v>
      </c>
      <c r="O124" s="1">
        <v>41808</v>
      </c>
      <c r="P124">
        <v>0.88200000000000001</v>
      </c>
      <c r="Q124" s="1">
        <v>41808</v>
      </c>
      <c r="R124">
        <v>1.071</v>
      </c>
      <c r="S124" s="1">
        <v>41808</v>
      </c>
      <c r="T124">
        <v>1.254</v>
      </c>
      <c r="U124" s="1">
        <v>41808</v>
      </c>
      <c r="V124">
        <v>1.4219999999999999</v>
      </c>
      <c r="W124" s="1">
        <v>41808</v>
      </c>
      <c r="X124">
        <v>1.571</v>
      </c>
      <c r="Y124" s="1">
        <v>41808</v>
      </c>
      <c r="Z124">
        <v>2.0920000000000001</v>
      </c>
      <c r="AA124" s="1">
        <v>41808</v>
      </c>
      <c r="AB124">
        <v>2.3050000000000002</v>
      </c>
      <c r="AC124" s="1">
        <v>41808</v>
      </c>
      <c r="AD124">
        <v>2.3839999999999999</v>
      </c>
    </row>
    <row r="125" spans="1:30" x14ac:dyDescent="0.25">
      <c r="A125" s="1">
        <v>41809</v>
      </c>
      <c r="B125">
        <v>0.21199999999999999</v>
      </c>
      <c r="C125" s="1">
        <v>41809</v>
      </c>
      <c r="D125">
        <v>0.30599999999999999</v>
      </c>
      <c r="E125" s="1">
        <v>41809</v>
      </c>
      <c r="F125">
        <v>0.48899999999999999</v>
      </c>
      <c r="G125" s="1">
        <v>41809</v>
      </c>
      <c r="H125">
        <v>0.32500000000000001</v>
      </c>
      <c r="I125" s="1">
        <v>41809</v>
      </c>
      <c r="J125">
        <v>0.39500000000000002</v>
      </c>
      <c r="K125" s="1">
        <v>41809</v>
      </c>
      <c r="L125">
        <v>0.52100000000000002</v>
      </c>
      <c r="M125" s="1">
        <v>41809</v>
      </c>
      <c r="N125">
        <v>0.68400000000000005</v>
      </c>
      <c r="O125" s="1">
        <v>41809</v>
      </c>
      <c r="P125">
        <v>0.86599999999999999</v>
      </c>
      <c r="Q125" s="1">
        <v>41809</v>
      </c>
      <c r="R125">
        <v>1.0549999999999999</v>
      </c>
      <c r="S125" s="1">
        <v>41809</v>
      </c>
      <c r="T125">
        <v>1.234</v>
      </c>
      <c r="U125" s="1">
        <v>41809</v>
      </c>
      <c r="V125">
        <v>1.4020000000000001</v>
      </c>
      <c r="W125" s="1">
        <v>41809</v>
      </c>
      <c r="X125">
        <v>1.5510000000000002</v>
      </c>
      <c r="Y125" s="1">
        <v>41809</v>
      </c>
      <c r="Z125">
        <v>2.0750000000000002</v>
      </c>
      <c r="AA125" s="1">
        <v>41809</v>
      </c>
      <c r="AB125">
        <v>2.2970000000000002</v>
      </c>
      <c r="AC125" s="1">
        <v>41809</v>
      </c>
      <c r="AD125">
        <v>2.3849999999999998</v>
      </c>
    </row>
    <row r="126" spans="1:30" x14ac:dyDescent="0.25">
      <c r="A126" s="1">
        <v>41810</v>
      </c>
      <c r="B126">
        <v>0.21199999999999999</v>
      </c>
      <c r="C126" s="1">
        <v>41810</v>
      </c>
      <c r="D126">
        <v>0.30599999999999999</v>
      </c>
      <c r="E126" s="1">
        <v>41810</v>
      </c>
      <c r="F126">
        <v>0.48899999999999999</v>
      </c>
      <c r="G126" s="1">
        <v>41810</v>
      </c>
      <c r="H126">
        <v>0.32400000000000001</v>
      </c>
      <c r="I126" s="1">
        <v>41810</v>
      </c>
      <c r="J126">
        <v>0.40200000000000002</v>
      </c>
      <c r="K126" s="1">
        <v>41810</v>
      </c>
      <c r="L126">
        <v>0.53</v>
      </c>
      <c r="M126" s="1">
        <v>41810</v>
      </c>
      <c r="N126">
        <v>0.69499999999999995</v>
      </c>
      <c r="O126" s="1">
        <v>41810</v>
      </c>
      <c r="P126">
        <v>0.877</v>
      </c>
      <c r="Q126" s="1">
        <v>41810</v>
      </c>
      <c r="R126">
        <v>1.0640000000000001</v>
      </c>
      <c r="S126" s="1">
        <v>41810</v>
      </c>
      <c r="T126">
        <v>1.2450000000000001</v>
      </c>
      <c r="U126" s="1">
        <v>41810</v>
      </c>
      <c r="V126">
        <v>1.4119999999999999</v>
      </c>
      <c r="W126" s="1">
        <v>41810</v>
      </c>
      <c r="X126">
        <v>1.56</v>
      </c>
      <c r="Y126" s="1">
        <v>41810</v>
      </c>
      <c r="Z126">
        <v>2.0840000000000001</v>
      </c>
      <c r="AA126" s="1">
        <v>41810</v>
      </c>
      <c r="AB126">
        <v>2.3050000000000002</v>
      </c>
      <c r="AC126" s="1">
        <v>41810</v>
      </c>
      <c r="AD126">
        <v>2.391</v>
      </c>
    </row>
    <row r="127" spans="1:30" x14ac:dyDescent="0.25">
      <c r="A127" s="1">
        <v>41813</v>
      </c>
      <c r="B127">
        <v>0.21099999999999999</v>
      </c>
      <c r="C127" s="1">
        <v>41813</v>
      </c>
      <c r="D127">
        <v>0.307</v>
      </c>
      <c r="E127" s="1">
        <v>41813</v>
      </c>
      <c r="F127">
        <v>0.48899999999999999</v>
      </c>
      <c r="G127" s="1">
        <v>41813</v>
      </c>
      <c r="H127">
        <v>0.32500000000000001</v>
      </c>
      <c r="I127" s="1">
        <v>41813</v>
      </c>
      <c r="J127">
        <v>0.40300000000000002</v>
      </c>
      <c r="K127" s="1">
        <v>41813</v>
      </c>
      <c r="L127">
        <v>0.52900000000000003</v>
      </c>
      <c r="M127" s="1">
        <v>41813</v>
      </c>
      <c r="N127">
        <v>0.69299999999999995</v>
      </c>
      <c r="O127" s="1">
        <v>41813</v>
      </c>
      <c r="P127">
        <v>0.871</v>
      </c>
      <c r="Q127" s="1">
        <v>41813</v>
      </c>
      <c r="R127">
        <v>1.0580000000000001</v>
      </c>
      <c r="S127" s="1">
        <v>41813</v>
      </c>
      <c r="T127">
        <v>1.2389999999999999</v>
      </c>
      <c r="U127" s="1">
        <v>41813</v>
      </c>
      <c r="V127">
        <v>1.405</v>
      </c>
      <c r="W127" s="1">
        <v>41813</v>
      </c>
      <c r="X127">
        <v>1.552</v>
      </c>
      <c r="Y127" s="1">
        <v>41813</v>
      </c>
      <c r="Z127">
        <v>2.0779999999999998</v>
      </c>
      <c r="AA127" s="1">
        <v>41813</v>
      </c>
      <c r="AB127">
        <v>2.3010000000000002</v>
      </c>
      <c r="AC127" s="1">
        <v>41813</v>
      </c>
      <c r="AD127">
        <v>2.39</v>
      </c>
    </row>
    <row r="128" spans="1:30" x14ac:dyDescent="0.25">
      <c r="A128" s="1">
        <v>41814</v>
      </c>
      <c r="B128">
        <v>0.21099999999999999</v>
      </c>
      <c r="C128" s="1">
        <v>41814</v>
      </c>
      <c r="D128">
        <v>0.30599999999999999</v>
      </c>
      <c r="E128" s="1">
        <v>41814</v>
      </c>
      <c r="F128">
        <v>0.48899999999999999</v>
      </c>
      <c r="G128" s="1">
        <v>41814</v>
      </c>
      <c r="H128">
        <v>0.317</v>
      </c>
      <c r="I128" s="1">
        <v>41814</v>
      </c>
      <c r="J128">
        <v>0.39300000000000002</v>
      </c>
      <c r="K128" s="1">
        <v>41814</v>
      </c>
      <c r="L128">
        <v>0.52</v>
      </c>
      <c r="M128" s="1">
        <v>41814</v>
      </c>
      <c r="N128">
        <v>0.67700000000000005</v>
      </c>
      <c r="O128" s="1">
        <v>41814</v>
      </c>
      <c r="P128">
        <v>0.86099999999999999</v>
      </c>
      <c r="Q128" s="1">
        <v>41814</v>
      </c>
      <c r="R128">
        <v>1.0429999999999999</v>
      </c>
      <c r="S128" s="1">
        <v>41814</v>
      </c>
      <c r="T128">
        <v>1.222</v>
      </c>
      <c r="U128" s="1">
        <v>41814</v>
      </c>
      <c r="V128">
        <v>1.385</v>
      </c>
      <c r="W128" s="1">
        <v>41814</v>
      </c>
      <c r="X128">
        <v>1.532</v>
      </c>
      <c r="Y128" s="1">
        <v>41814</v>
      </c>
      <c r="Z128">
        <v>2.056</v>
      </c>
      <c r="AA128" s="1">
        <v>41814</v>
      </c>
      <c r="AB128">
        <v>2.2789999999999999</v>
      </c>
      <c r="AC128" s="1">
        <v>41814</v>
      </c>
      <c r="AD128">
        <v>2.3679999999999999</v>
      </c>
    </row>
    <row r="129" spans="1:30" x14ac:dyDescent="0.25">
      <c r="A129" s="1">
        <v>41815</v>
      </c>
      <c r="B129">
        <v>0.20799999999999999</v>
      </c>
      <c r="C129" s="1">
        <v>41815</v>
      </c>
      <c r="D129">
        <v>0.30599999999999999</v>
      </c>
      <c r="E129" s="1">
        <v>41815</v>
      </c>
      <c r="F129">
        <v>0.48699999999999999</v>
      </c>
      <c r="G129" s="1">
        <v>41815</v>
      </c>
      <c r="H129">
        <v>0.32</v>
      </c>
      <c r="I129" s="1">
        <v>41815</v>
      </c>
      <c r="J129">
        <v>0.39700000000000002</v>
      </c>
      <c r="K129" s="1">
        <v>41815</v>
      </c>
      <c r="L129">
        <v>0.51400000000000001</v>
      </c>
      <c r="M129" s="1">
        <v>41815</v>
      </c>
      <c r="N129">
        <v>0.66700000000000004</v>
      </c>
      <c r="O129" s="1">
        <v>41815</v>
      </c>
      <c r="P129">
        <v>0.84099999999999997</v>
      </c>
      <c r="Q129" s="1">
        <v>41815</v>
      </c>
      <c r="R129">
        <v>1.018</v>
      </c>
      <c r="S129" s="1">
        <v>41815</v>
      </c>
      <c r="T129">
        <v>1.1930000000000001</v>
      </c>
      <c r="U129" s="1">
        <v>41815</v>
      </c>
      <c r="V129">
        <v>1.353</v>
      </c>
      <c r="W129" s="1">
        <v>41815</v>
      </c>
      <c r="X129">
        <v>1.4969999999999999</v>
      </c>
      <c r="Y129" s="1">
        <v>41815</v>
      </c>
      <c r="Z129">
        <v>2.0169999999999999</v>
      </c>
      <c r="AA129" s="1">
        <v>41815</v>
      </c>
      <c r="AB129">
        <v>2.2400000000000002</v>
      </c>
      <c r="AC129" s="1">
        <v>41815</v>
      </c>
      <c r="AD129">
        <v>2.33</v>
      </c>
    </row>
    <row r="130" spans="1:30" x14ac:dyDescent="0.25">
      <c r="A130" s="1">
        <v>41816</v>
      </c>
      <c r="B130">
        <v>0.20899999999999999</v>
      </c>
      <c r="C130" s="1">
        <v>41816</v>
      </c>
      <c r="D130">
        <v>0.30499999999999999</v>
      </c>
      <c r="E130" s="1">
        <v>41816</v>
      </c>
      <c r="F130">
        <v>0.48799999999999999</v>
      </c>
      <c r="G130" s="1">
        <v>41816</v>
      </c>
      <c r="H130">
        <v>0.317</v>
      </c>
      <c r="I130" s="1">
        <v>41816</v>
      </c>
      <c r="J130">
        <v>0.39100000000000001</v>
      </c>
      <c r="K130" s="1">
        <v>41816</v>
      </c>
      <c r="L130">
        <v>0.504</v>
      </c>
      <c r="M130" s="1">
        <v>41816</v>
      </c>
      <c r="N130">
        <v>0.65400000000000003</v>
      </c>
      <c r="O130" s="1">
        <v>41816</v>
      </c>
      <c r="P130">
        <v>0.82299999999999995</v>
      </c>
      <c r="Q130" s="1">
        <v>41816</v>
      </c>
      <c r="R130">
        <v>0.999</v>
      </c>
      <c r="S130" s="1">
        <v>41816</v>
      </c>
      <c r="T130">
        <v>1.17</v>
      </c>
      <c r="U130" s="1">
        <v>41816</v>
      </c>
      <c r="V130">
        <v>1.3280000000000001</v>
      </c>
      <c r="W130" s="1">
        <v>41816</v>
      </c>
      <c r="X130">
        <v>1.4710000000000001</v>
      </c>
      <c r="Y130" s="1">
        <v>41816</v>
      </c>
      <c r="Z130">
        <v>1.982</v>
      </c>
      <c r="AA130" s="1">
        <v>41816</v>
      </c>
      <c r="AB130">
        <v>2.2050000000000001</v>
      </c>
      <c r="AC130" s="1">
        <v>41816</v>
      </c>
      <c r="AD130">
        <v>2.2959999999999998</v>
      </c>
    </row>
    <row r="131" spans="1:30" x14ac:dyDescent="0.25">
      <c r="A131" s="1">
        <v>41817</v>
      </c>
      <c r="B131">
        <v>0.20699999999999999</v>
      </c>
      <c r="C131" s="1">
        <v>41817</v>
      </c>
      <c r="D131">
        <v>0.30299999999999999</v>
      </c>
      <c r="E131" s="1">
        <v>41817</v>
      </c>
      <c r="F131">
        <v>0.48799999999999999</v>
      </c>
      <c r="G131" s="1">
        <v>41817</v>
      </c>
      <c r="H131">
        <v>0.31900000000000001</v>
      </c>
      <c r="I131" s="1">
        <v>41817</v>
      </c>
      <c r="J131">
        <v>0.39300000000000002</v>
      </c>
      <c r="K131" s="1">
        <v>41817</v>
      </c>
      <c r="L131">
        <v>0.51200000000000001</v>
      </c>
      <c r="M131" s="1">
        <v>41817</v>
      </c>
      <c r="N131">
        <v>0.66500000000000004</v>
      </c>
      <c r="O131" s="1">
        <v>41817</v>
      </c>
      <c r="P131">
        <v>0.83199999999999996</v>
      </c>
      <c r="Q131" s="1">
        <v>41817</v>
      </c>
      <c r="R131">
        <v>1.0069999999999999</v>
      </c>
      <c r="S131" s="1">
        <v>41817</v>
      </c>
      <c r="T131">
        <v>1.1779999999999999</v>
      </c>
      <c r="U131" s="1">
        <v>41817</v>
      </c>
      <c r="V131">
        <v>1.3360000000000001</v>
      </c>
      <c r="W131" s="1">
        <v>41817</v>
      </c>
      <c r="X131">
        <v>1.476</v>
      </c>
      <c r="Y131" s="1">
        <v>41817</v>
      </c>
      <c r="Z131">
        <v>1.986</v>
      </c>
      <c r="AA131" s="1">
        <v>41817</v>
      </c>
      <c r="AB131">
        <v>2.206</v>
      </c>
      <c r="AC131" s="1">
        <v>41817</v>
      </c>
      <c r="AD131">
        <v>2.2959999999999998</v>
      </c>
    </row>
    <row r="132" spans="1:30" x14ac:dyDescent="0.25">
      <c r="A132" s="1">
        <v>41820</v>
      </c>
      <c r="B132">
        <v>0.20699999999999999</v>
      </c>
      <c r="C132" s="1">
        <v>41820</v>
      </c>
      <c r="D132">
        <v>0.30199999999999999</v>
      </c>
      <c r="E132" s="1">
        <v>41820</v>
      </c>
      <c r="F132">
        <v>0.48799999999999999</v>
      </c>
      <c r="G132" s="1">
        <v>41820</v>
      </c>
      <c r="H132">
        <v>0.31</v>
      </c>
      <c r="I132" s="1">
        <v>41820</v>
      </c>
      <c r="J132">
        <v>0.38500000000000001</v>
      </c>
      <c r="K132" s="1">
        <v>41820</v>
      </c>
      <c r="L132">
        <v>0.505</v>
      </c>
      <c r="M132" s="1">
        <v>41820</v>
      </c>
      <c r="N132">
        <v>0.65900000000000003</v>
      </c>
      <c r="O132" s="1">
        <v>41820</v>
      </c>
      <c r="P132">
        <v>0.82799999999999996</v>
      </c>
      <c r="Q132" s="1">
        <v>41820</v>
      </c>
      <c r="R132">
        <v>1.004</v>
      </c>
      <c r="S132" s="1">
        <v>41820</v>
      </c>
      <c r="T132">
        <v>1.175</v>
      </c>
      <c r="U132" s="1">
        <v>41820</v>
      </c>
      <c r="V132">
        <v>1.335</v>
      </c>
      <c r="W132" s="1">
        <v>41820</v>
      </c>
      <c r="X132">
        <v>1.478</v>
      </c>
      <c r="Y132" s="1">
        <v>41820</v>
      </c>
      <c r="Z132">
        <v>1.9830000000000001</v>
      </c>
      <c r="AA132" s="1">
        <v>41820</v>
      </c>
      <c r="AB132">
        <v>2.2000000000000002</v>
      </c>
      <c r="AC132" s="1">
        <v>41820</v>
      </c>
      <c r="AD132">
        <v>2.2869999999999999</v>
      </c>
    </row>
    <row r="133" spans="1:30" x14ac:dyDescent="0.25">
      <c r="A133" s="1">
        <v>41821</v>
      </c>
      <c r="B133">
        <v>0.20599999999999999</v>
      </c>
      <c r="C133" s="1">
        <v>41821</v>
      </c>
      <c r="D133">
        <v>0.30099999999999999</v>
      </c>
      <c r="E133" s="1">
        <v>41821</v>
      </c>
      <c r="F133">
        <v>0.48799999999999999</v>
      </c>
      <c r="G133" s="1">
        <v>41821</v>
      </c>
      <c r="H133">
        <v>0.31</v>
      </c>
      <c r="I133" s="1">
        <v>41821</v>
      </c>
      <c r="J133">
        <v>0.379</v>
      </c>
      <c r="K133" s="1">
        <v>41821</v>
      </c>
      <c r="L133">
        <v>0.504</v>
      </c>
      <c r="M133" s="1">
        <v>41821</v>
      </c>
      <c r="N133">
        <v>0.65700000000000003</v>
      </c>
      <c r="O133" s="1">
        <v>41821</v>
      </c>
      <c r="P133">
        <v>0.82799999999999996</v>
      </c>
      <c r="Q133" s="1">
        <v>41821</v>
      </c>
      <c r="R133">
        <v>1.008</v>
      </c>
      <c r="S133" s="1">
        <v>41821</v>
      </c>
      <c r="T133">
        <v>1.181</v>
      </c>
      <c r="U133" s="1">
        <v>41821</v>
      </c>
      <c r="V133">
        <v>1.3420000000000001</v>
      </c>
      <c r="W133" s="1">
        <v>41821</v>
      </c>
      <c r="X133">
        <v>1.4849999999999999</v>
      </c>
      <c r="Y133" s="1">
        <v>41821</v>
      </c>
      <c r="Z133">
        <v>1.998</v>
      </c>
      <c r="AA133" s="1">
        <v>41821</v>
      </c>
      <c r="AB133">
        <v>2.218</v>
      </c>
      <c r="AC133" s="1">
        <v>41821</v>
      </c>
      <c r="AD133">
        <v>2.3090000000000002</v>
      </c>
    </row>
    <row r="134" spans="1:30" x14ac:dyDescent="0.25">
      <c r="A134" s="1">
        <v>41822</v>
      </c>
      <c r="B134">
        <v>0.20499999999999999</v>
      </c>
      <c r="C134" s="1">
        <v>41822</v>
      </c>
      <c r="D134">
        <v>0.30199999999999999</v>
      </c>
      <c r="E134" s="1">
        <v>41822</v>
      </c>
      <c r="F134">
        <v>0.48699999999999999</v>
      </c>
      <c r="G134" s="1">
        <v>41822</v>
      </c>
      <c r="H134">
        <v>0.316</v>
      </c>
      <c r="I134" s="1">
        <v>41822</v>
      </c>
      <c r="J134">
        <v>0.39200000000000002</v>
      </c>
      <c r="K134" s="1">
        <v>41822</v>
      </c>
      <c r="L134">
        <v>0.52</v>
      </c>
      <c r="M134" s="1">
        <v>41822</v>
      </c>
      <c r="N134">
        <v>0.68100000000000005</v>
      </c>
      <c r="O134" s="1">
        <v>41822</v>
      </c>
      <c r="P134">
        <v>0.85799999999999998</v>
      </c>
      <c r="Q134" s="1">
        <v>41822</v>
      </c>
      <c r="R134">
        <v>1.038</v>
      </c>
      <c r="S134" s="1">
        <v>41822</v>
      </c>
      <c r="T134">
        <v>1.2130000000000001</v>
      </c>
      <c r="U134" s="1">
        <v>41822</v>
      </c>
      <c r="V134">
        <v>1.3759999999999999</v>
      </c>
      <c r="W134" s="1">
        <v>41822</v>
      </c>
      <c r="X134">
        <v>1.5209999999999999</v>
      </c>
      <c r="Y134" s="1">
        <v>41822</v>
      </c>
      <c r="Z134">
        <v>2.0339999999999998</v>
      </c>
      <c r="AA134" s="1">
        <v>41822</v>
      </c>
      <c r="AB134">
        <v>2.2549999999999999</v>
      </c>
      <c r="AC134" s="1">
        <v>41822</v>
      </c>
      <c r="AD134">
        <v>2.3439999999999999</v>
      </c>
    </row>
    <row r="135" spans="1:30" x14ac:dyDescent="0.25">
      <c r="A135" s="1">
        <v>41823</v>
      </c>
      <c r="B135">
        <v>0.20599999999999999</v>
      </c>
      <c r="C135" s="1">
        <v>41823</v>
      </c>
      <c r="D135">
        <v>0.30199999999999999</v>
      </c>
      <c r="E135" s="1">
        <v>41823</v>
      </c>
      <c r="F135">
        <v>0.48799999999999999</v>
      </c>
      <c r="G135" s="1">
        <v>41823</v>
      </c>
      <c r="H135">
        <v>0.312</v>
      </c>
      <c r="I135" s="1">
        <v>41823</v>
      </c>
      <c r="J135">
        <v>0.39800000000000002</v>
      </c>
      <c r="K135" s="1">
        <v>41823</v>
      </c>
      <c r="L135">
        <v>0.52600000000000002</v>
      </c>
      <c r="M135" s="1">
        <v>41823</v>
      </c>
      <c r="N135">
        <v>0.68600000000000005</v>
      </c>
      <c r="O135" s="1">
        <v>41823</v>
      </c>
      <c r="P135">
        <v>0.86399999999999999</v>
      </c>
      <c r="Q135" s="1">
        <v>41823</v>
      </c>
      <c r="R135">
        <v>1.046</v>
      </c>
      <c r="S135" s="1">
        <v>41823</v>
      </c>
      <c r="T135">
        <v>1.224</v>
      </c>
      <c r="U135" s="1">
        <v>41823</v>
      </c>
      <c r="V135">
        <v>1.387</v>
      </c>
      <c r="W135" s="1">
        <v>41823</v>
      </c>
      <c r="X135">
        <v>1.5329999999999999</v>
      </c>
      <c r="Y135" s="1">
        <v>41823</v>
      </c>
      <c r="Z135">
        <v>2.0489999999999999</v>
      </c>
      <c r="AA135" s="1">
        <v>41823</v>
      </c>
      <c r="AB135">
        <v>2.2709999999999999</v>
      </c>
      <c r="AC135" s="1">
        <v>41823</v>
      </c>
      <c r="AD135">
        <v>2.3620000000000001</v>
      </c>
    </row>
    <row r="136" spans="1:30" x14ac:dyDescent="0.25">
      <c r="A136" s="1">
        <v>41824</v>
      </c>
      <c r="B136">
        <v>0.20399999999999999</v>
      </c>
      <c r="C136" s="1">
        <v>41824</v>
      </c>
      <c r="D136">
        <v>0.30199999999999999</v>
      </c>
      <c r="E136" s="1">
        <v>41824</v>
      </c>
      <c r="F136">
        <v>0.48599999999999999</v>
      </c>
      <c r="G136" s="1">
        <v>41824</v>
      </c>
      <c r="H136">
        <v>0.308</v>
      </c>
      <c r="I136" s="1">
        <v>41824</v>
      </c>
      <c r="J136">
        <v>0.38800000000000001</v>
      </c>
      <c r="K136" s="1">
        <v>41824</v>
      </c>
      <c r="L136">
        <v>0.51</v>
      </c>
      <c r="M136" s="1">
        <v>41824</v>
      </c>
      <c r="N136">
        <v>0.66400000000000003</v>
      </c>
      <c r="O136" s="1">
        <v>41824</v>
      </c>
      <c r="P136">
        <v>0.83899999999999997</v>
      </c>
      <c r="Q136" s="1">
        <v>41824</v>
      </c>
      <c r="R136">
        <v>1.02</v>
      </c>
      <c r="S136" s="1">
        <v>41824</v>
      </c>
      <c r="T136">
        <v>1.1950000000000001</v>
      </c>
      <c r="U136" s="1">
        <v>41824</v>
      </c>
      <c r="V136">
        <v>1.3580000000000001</v>
      </c>
      <c r="W136" s="1">
        <v>41824</v>
      </c>
      <c r="X136">
        <v>1.504</v>
      </c>
      <c r="Y136" s="1">
        <v>41824</v>
      </c>
      <c r="Z136">
        <v>2.0190000000000001</v>
      </c>
      <c r="AA136" s="1">
        <v>41824</v>
      </c>
      <c r="AB136">
        <v>2.2429999999999999</v>
      </c>
      <c r="AC136" s="1">
        <v>41824</v>
      </c>
      <c r="AD136">
        <v>2.335</v>
      </c>
    </row>
    <row r="137" spans="1:30" x14ac:dyDescent="0.25">
      <c r="A137" s="1">
        <v>41827</v>
      </c>
      <c r="B137">
        <v>0.20300000000000001</v>
      </c>
      <c r="C137" s="1">
        <v>41827</v>
      </c>
      <c r="D137">
        <v>0.30199999999999999</v>
      </c>
      <c r="E137" s="1">
        <v>41827</v>
      </c>
      <c r="F137">
        <v>0.48599999999999999</v>
      </c>
      <c r="G137" s="1">
        <v>41827</v>
      </c>
      <c r="H137">
        <v>0.311</v>
      </c>
      <c r="I137" s="1">
        <v>41827</v>
      </c>
      <c r="J137">
        <v>0.38800000000000001</v>
      </c>
      <c r="K137" s="1">
        <v>41827</v>
      </c>
      <c r="L137">
        <v>0.51</v>
      </c>
      <c r="M137" s="1">
        <v>41827</v>
      </c>
      <c r="N137">
        <v>0.66800000000000004</v>
      </c>
      <c r="O137" s="1">
        <v>41827</v>
      </c>
      <c r="P137">
        <v>0.84199999999999997</v>
      </c>
      <c r="Q137" s="1">
        <v>41827</v>
      </c>
      <c r="R137">
        <v>1.022</v>
      </c>
      <c r="S137" s="1">
        <v>41827</v>
      </c>
      <c r="T137">
        <v>1.1970000000000001</v>
      </c>
      <c r="U137" s="1">
        <v>41827</v>
      </c>
      <c r="V137">
        <v>1.3580000000000001</v>
      </c>
      <c r="W137" s="1">
        <v>41827</v>
      </c>
      <c r="X137">
        <v>1.504</v>
      </c>
      <c r="Y137" s="1">
        <v>41827</v>
      </c>
      <c r="Z137">
        <v>2.024</v>
      </c>
      <c r="AA137" s="1">
        <v>41827</v>
      </c>
      <c r="AB137">
        <v>2.2490000000000001</v>
      </c>
      <c r="AC137" s="1">
        <v>41827</v>
      </c>
      <c r="AD137">
        <v>2.343</v>
      </c>
    </row>
    <row r="138" spans="1:30" x14ac:dyDescent="0.25">
      <c r="A138" s="1">
        <v>41828</v>
      </c>
      <c r="B138">
        <v>0.20300000000000001</v>
      </c>
      <c r="C138" s="1">
        <v>41828</v>
      </c>
      <c r="D138">
        <v>0.30199999999999999</v>
      </c>
      <c r="E138" s="1">
        <v>41828</v>
      </c>
      <c r="F138">
        <v>0.48599999999999999</v>
      </c>
      <c r="G138" s="1">
        <v>41828</v>
      </c>
      <c r="H138">
        <v>0.307</v>
      </c>
      <c r="I138" s="1">
        <v>41828</v>
      </c>
      <c r="J138">
        <v>0.38</v>
      </c>
      <c r="K138" s="1">
        <v>41828</v>
      </c>
      <c r="L138">
        <v>0.49199999999999999</v>
      </c>
      <c r="M138" s="1">
        <v>41828</v>
      </c>
      <c r="N138">
        <v>0.63900000000000001</v>
      </c>
      <c r="O138" s="1">
        <v>41828</v>
      </c>
      <c r="P138">
        <v>0.80700000000000005</v>
      </c>
      <c r="Q138" s="1">
        <v>41828</v>
      </c>
      <c r="R138">
        <v>0.98599999999999999</v>
      </c>
      <c r="S138" s="1">
        <v>41828</v>
      </c>
      <c r="T138">
        <v>1.159</v>
      </c>
      <c r="U138" s="1">
        <v>41828</v>
      </c>
      <c r="V138">
        <v>1.319</v>
      </c>
      <c r="W138" s="1">
        <v>41828</v>
      </c>
      <c r="X138">
        <v>1.4630000000000001</v>
      </c>
      <c r="Y138" s="1">
        <v>41828</v>
      </c>
      <c r="Z138">
        <v>1.98</v>
      </c>
      <c r="AA138" s="1">
        <v>41828</v>
      </c>
      <c r="AB138">
        <v>2.2040000000000002</v>
      </c>
      <c r="AC138" s="1">
        <v>41828</v>
      </c>
      <c r="AD138">
        <v>2.302</v>
      </c>
    </row>
    <row r="139" spans="1:30" x14ac:dyDescent="0.25">
      <c r="A139" s="1">
        <v>41829</v>
      </c>
      <c r="B139">
        <v>0.20300000000000001</v>
      </c>
      <c r="C139" s="1">
        <v>41829</v>
      </c>
      <c r="D139">
        <v>0.30299999999999999</v>
      </c>
      <c r="E139" s="1">
        <v>41829</v>
      </c>
      <c r="F139">
        <v>0.48699999999999999</v>
      </c>
      <c r="G139" s="1">
        <v>41829</v>
      </c>
      <c r="H139">
        <v>0.312</v>
      </c>
      <c r="I139" s="1">
        <v>41829</v>
      </c>
      <c r="J139">
        <v>0.376</v>
      </c>
      <c r="K139" s="1">
        <v>41829</v>
      </c>
      <c r="L139">
        <v>0.49199999999999999</v>
      </c>
      <c r="M139" s="1">
        <v>41829</v>
      </c>
      <c r="N139">
        <v>0.64</v>
      </c>
      <c r="O139" s="1">
        <v>41829</v>
      </c>
      <c r="P139">
        <v>0.80800000000000005</v>
      </c>
      <c r="Q139" s="1">
        <v>41829</v>
      </c>
      <c r="R139">
        <v>0.98299999999999998</v>
      </c>
      <c r="S139" s="1">
        <v>41829</v>
      </c>
      <c r="T139">
        <v>1.157</v>
      </c>
      <c r="U139" s="1">
        <v>41829</v>
      </c>
      <c r="V139">
        <v>1.3140000000000001</v>
      </c>
      <c r="W139" s="1">
        <v>41829</v>
      </c>
      <c r="X139">
        <v>1.458</v>
      </c>
      <c r="Y139" s="1">
        <v>41829</v>
      </c>
      <c r="Z139">
        <v>1.976</v>
      </c>
      <c r="AA139" s="1">
        <v>41829</v>
      </c>
      <c r="AB139">
        <v>2.2010000000000001</v>
      </c>
      <c r="AC139" s="1">
        <v>41829</v>
      </c>
      <c r="AD139">
        <v>2.298</v>
      </c>
    </row>
    <row r="140" spans="1:30" x14ac:dyDescent="0.25">
      <c r="A140" s="1">
        <v>41830</v>
      </c>
      <c r="B140">
        <v>0.20200000000000001</v>
      </c>
      <c r="C140" s="1">
        <v>41830</v>
      </c>
      <c r="D140">
        <v>0.30299999999999999</v>
      </c>
      <c r="E140" s="1">
        <v>41830</v>
      </c>
      <c r="F140">
        <v>0.48699999999999999</v>
      </c>
      <c r="G140" s="1">
        <v>41830</v>
      </c>
      <c r="H140">
        <v>0.314</v>
      </c>
      <c r="I140" s="1">
        <v>41830</v>
      </c>
      <c r="J140">
        <v>0.38100000000000001</v>
      </c>
      <c r="K140" s="1">
        <v>41830</v>
      </c>
      <c r="L140">
        <v>0.495</v>
      </c>
      <c r="M140" s="1">
        <v>41830</v>
      </c>
      <c r="N140">
        <v>0.64200000000000002</v>
      </c>
      <c r="O140" s="1">
        <v>41830</v>
      </c>
      <c r="P140">
        <v>0.80500000000000005</v>
      </c>
      <c r="Q140" s="1">
        <v>41830</v>
      </c>
      <c r="R140">
        <v>0.97899999999999998</v>
      </c>
      <c r="S140" s="1">
        <v>41830</v>
      </c>
      <c r="T140">
        <v>1.1479999999999999</v>
      </c>
      <c r="U140" s="1">
        <v>41830</v>
      </c>
      <c r="V140">
        <v>1.306</v>
      </c>
      <c r="W140" s="1">
        <v>41830</v>
      </c>
      <c r="X140">
        <v>1.4490000000000001</v>
      </c>
      <c r="Y140" s="1">
        <v>41830</v>
      </c>
      <c r="Z140">
        <v>1.9590000000000001</v>
      </c>
      <c r="AA140" s="1">
        <v>41830</v>
      </c>
      <c r="AB140">
        <v>2.1789999999999998</v>
      </c>
      <c r="AC140" s="1">
        <v>41830</v>
      </c>
      <c r="AD140">
        <v>2.2730000000000001</v>
      </c>
    </row>
    <row r="141" spans="1:30" x14ac:dyDescent="0.25">
      <c r="A141" s="1">
        <v>41831</v>
      </c>
      <c r="B141">
        <v>0.20300000000000001</v>
      </c>
      <c r="C141" s="1">
        <v>41831</v>
      </c>
      <c r="D141">
        <v>0.30399999999999999</v>
      </c>
      <c r="E141" s="1">
        <v>41831</v>
      </c>
      <c r="F141">
        <v>0.48699999999999999</v>
      </c>
      <c r="G141" s="1">
        <v>41831</v>
      </c>
      <c r="H141">
        <v>0.314</v>
      </c>
      <c r="I141" s="1">
        <v>41831</v>
      </c>
      <c r="J141">
        <v>0.38200000000000001</v>
      </c>
      <c r="K141" s="1">
        <v>41831</v>
      </c>
      <c r="L141">
        <v>0.49099999999999999</v>
      </c>
      <c r="M141" s="1">
        <v>41831</v>
      </c>
      <c r="N141">
        <v>0.63600000000000001</v>
      </c>
      <c r="O141" s="1">
        <v>41831</v>
      </c>
      <c r="P141">
        <v>0.8</v>
      </c>
      <c r="Q141" s="1">
        <v>41831</v>
      </c>
      <c r="R141">
        <v>0.97399999999999998</v>
      </c>
      <c r="S141" s="1">
        <v>41831</v>
      </c>
      <c r="T141">
        <v>1.145</v>
      </c>
      <c r="U141" s="1">
        <v>41831</v>
      </c>
      <c r="V141">
        <v>1.302</v>
      </c>
      <c r="W141" s="1">
        <v>41831</v>
      </c>
      <c r="X141">
        <v>1.444</v>
      </c>
      <c r="Y141" s="1">
        <v>41831</v>
      </c>
      <c r="Z141">
        <v>1.954</v>
      </c>
      <c r="AA141" s="1">
        <v>41831</v>
      </c>
      <c r="AB141">
        <v>2.173</v>
      </c>
      <c r="AC141" s="1">
        <v>41831</v>
      </c>
      <c r="AD141">
        <v>2.262</v>
      </c>
    </row>
    <row r="142" spans="1:30" x14ac:dyDescent="0.25">
      <c r="A142" s="1">
        <v>41834</v>
      </c>
      <c r="B142">
        <v>0.20300000000000001</v>
      </c>
      <c r="C142" s="1">
        <v>41834</v>
      </c>
      <c r="D142">
        <v>0.30499999999999999</v>
      </c>
      <c r="E142" s="1">
        <v>41834</v>
      </c>
      <c r="F142">
        <v>0.48799999999999999</v>
      </c>
      <c r="G142" s="1">
        <v>41834</v>
      </c>
      <c r="H142">
        <v>0.32100000000000001</v>
      </c>
      <c r="I142" s="1">
        <v>41834</v>
      </c>
      <c r="J142">
        <v>0.38500000000000001</v>
      </c>
      <c r="K142" s="1">
        <v>41834</v>
      </c>
      <c r="L142">
        <v>0.497</v>
      </c>
      <c r="M142" s="1">
        <v>41834</v>
      </c>
      <c r="N142">
        <v>0.64200000000000002</v>
      </c>
      <c r="O142" s="1">
        <v>41834</v>
      </c>
      <c r="P142">
        <v>0.80600000000000005</v>
      </c>
      <c r="Q142" s="1">
        <v>41834</v>
      </c>
      <c r="R142">
        <v>0.98099999999999998</v>
      </c>
      <c r="S142" s="1">
        <v>41834</v>
      </c>
      <c r="T142">
        <v>1.151</v>
      </c>
      <c r="U142" s="1">
        <v>41834</v>
      </c>
      <c r="V142">
        <v>1.3089999999999999</v>
      </c>
      <c r="W142" s="1">
        <v>41834</v>
      </c>
      <c r="X142">
        <v>1.452</v>
      </c>
      <c r="Y142" s="1">
        <v>41834</v>
      </c>
      <c r="Z142">
        <v>1.9590000000000001</v>
      </c>
      <c r="AA142" s="1">
        <v>41834</v>
      </c>
      <c r="AB142">
        <v>2.1760000000000002</v>
      </c>
      <c r="AC142" s="1">
        <v>41834</v>
      </c>
      <c r="AD142">
        <v>2.2650000000000001</v>
      </c>
    </row>
    <row r="143" spans="1:30" x14ac:dyDescent="0.25">
      <c r="A143" s="1">
        <v>41835</v>
      </c>
      <c r="B143">
        <v>0.20200000000000001</v>
      </c>
      <c r="C143" s="1">
        <v>41835</v>
      </c>
      <c r="D143">
        <v>0.30499999999999999</v>
      </c>
      <c r="E143" s="1">
        <v>41835</v>
      </c>
      <c r="F143">
        <v>0.48699999999999999</v>
      </c>
      <c r="G143" s="1">
        <v>41835</v>
      </c>
      <c r="H143">
        <v>0.318</v>
      </c>
      <c r="I143" s="1">
        <v>41835</v>
      </c>
      <c r="J143">
        <v>0.38600000000000001</v>
      </c>
      <c r="K143" s="1">
        <v>41835</v>
      </c>
      <c r="L143">
        <v>0.497</v>
      </c>
      <c r="M143" s="1">
        <v>41835</v>
      </c>
      <c r="N143">
        <v>0.64500000000000002</v>
      </c>
      <c r="O143" s="1">
        <v>41835</v>
      </c>
      <c r="P143">
        <v>0.80800000000000005</v>
      </c>
      <c r="Q143" s="1">
        <v>41835</v>
      </c>
      <c r="R143">
        <v>0.98</v>
      </c>
      <c r="S143" s="1">
        <v>41835</v>
      </c>
      <c r="T143">
        <v>1.1479999999999999</v>
      </c>
      <c r="U143" s="1">
        <v>41835</v>
      </c>
      <c r="V143">
        <v>1.304</v>
      </c>
      <c r="W143" s="1">
        <v>41835</v>
      </c>
      <c r="X143">
        <v>1.4450000000000001</v>
      </c>
      <c r="Y143" s="1">
        <v>41835</v>
      </c>
      <c r="Z143">
        <v>1.948</v>
      </c>
      <c r="AA143" s="1">
        <v>41835</v>
      </c>
      <c r="AB143">
        <v>2.16</v>
      </c>
      <c r="AC143" s="1">
        <v>41835</v>
      </c>
      <c r="AD143">
        <v>2.2429999999999999</v>
      </c>
    </row>
    <row r="144" spans="1:30" x14ac:dyDescent="0.25">
      <c r="A144" s="1">
        <v>41836</v>
      </c>
      <c r="B144">
        <v>0.20100000000000001</v>
      </c>
      <c r="C144" s="1">
        <v>41836</v>
      </c>
      <c r="D144">
        <v>0.30299999999999999</v>
      </c>
      <c r="E144" s="1">
        <v>41836</v>
      </c>
      <c r="F144">
        <v>0.48599999999999999</v>
      </c>
      <c r="G144" s="1">
        <v>41836</v>
      </c>
      <c r="H144">
        <v>0.317</v>
      </c>
      <c r="I144" s="1">
        <v>41836</v>
      </c>
      <c r="J144">
        <v>0.38100000000000001</v>
      </c>
      <c r="K144" s="1">
        <v>41836</v>
      </c>
      <c r="L144">
        <v>0.49</v>
      </c>
      <c r="M144" s="1">
        <v>41836</v>
      </c>
      <c r="N144">
        <v>0.63100000000000001</v>
      </c>
      <c r="O144" s="1">
        <v>41836</v>
      </c>
      <c r="P144">
        <v>0.79200000000000004</v>
      </c>
      <c r="Q144" s="1">
        <v>41836</v>
      </c>
      <c r="R144">
        <v>0.96</v>
      </c>
      <c r="S144" s="1">
        <v>41836</v>
      </c>
      <c r="T144">
        <v>1.1259999999999999</v>
      </c>
      <c r="U144" s="1">
        <v>41836</v>
      </c>
      <c r="V144">
        <v>1.28</v>
      </c>
      <c r="W144" s="1">
        <v>41836</v>
      </c>
      <c r="X144">
        <v>1.42</v>
      </c>
      <c r="Y144" s="1">
        <v>41836</v>
      </c>
      <c r="Z144">
        <v>1.9159999999999999</v>
      </c>
      <c r="AA144" s="1">
        <v>41836</v>
      </c>
      <c r="AB144">
        <v>2.1219999999999999</v>
      </c>
      <c r="AC144" s="1">
        <v>41836</v>
      </c>
      <c r="AD144">
        <v>2.2010000000000001</v>
      </c>
    </row>
    <row r="145" spans="1:30" x14ac:dyDescent="0.25">
      <c r="A145" s="1">
        <v>41837</v>
      </c>
      <c r="B145">
        <v>0.20100000000000001</v>
      </c>
      <c r="C145" s="1">
        <v>41837</v>
      </c>
      <c r="D145">
        <v>0.30199999999999999</v>
      </c>
      <c r="E145" s="1">
        <v>41837</v>
      </c>
      <c r="F145">
        <v>0.48599999999999999</v>
      </c>
      <c r="G145" s="1">
        <v>41837</v>
      </c>
      <c r="H145">
        <v>0.315</v>
      </c>
      <c r="I145" s="1">
        <v>41837</v>
      </c>
      <c r="J145">
        <v>0.379</v>
      </c>
      <c r="K145" s="1">
        <v>41837</v>
      </c>
      <c r="L145">
        <v>0.48199999999999998</v>
      </c>
      <c r="M145" s="1">
        <v>41837</v>
      </c>
      <c r="N145">
        <v>0.61499999999999999</v>
      </c>
      <c r="O145" s="1">
        <v>41837</v>
      </c>
      <c r="P145">
        <v>0.76800000000000002</v>
      </c>
      <c r="Q145" s="1">
        <v>41837</v>
      </c>
      <c r="R145">
        <v>0.93</v>
      </c>
      <c r="S145" s="1">
        <v>41837</v>
      </c>
      <c r="T145">
        <v>1.091</v>
      </c>
      <c r="U145" s="1">
        <v>41837</v>
      </c>
      <c r="V145">
        <v>1.2410000000000001</v>
      </c>
      <c r="W145" s="1">
        <v>41837</v>
      </c>
      <c r="X145">
        <v>1.379</v>
      </c>
      <c r="Y145" s="1">
        <v>41837</v>
      </c>
      <c r="Z145">
        <v>1.871</v>
      </c>
      <c r="AA145" s="1">
        <v>41837</v>
      </c>
      <c r="AB145">
        <v>2.0790000000000002</v>
      </c>
      <c r="AC145" s="1">
        <v>41837</v>
      </c>
      <c r="AD145">
        <v>2.1619999999999999</v>
      </c>
    </row>
    <row r="146" spans="1:30" x14ac:dyDescent="0.25">
      <c r="A146" s="1">
        <v>41838</v>
      </c>
      <c r="B146">
        <v>0.20200000000000001</v>
      </c>
      <c r="C146" s="1">
        <v>41838</v>
      </c>
      <c r="D146">
        <v>0.30199999999999999</v>
      </c>
      <c r="E146" s="1">
        <v>41838</v>
      </c>
      <c r="F146">
        <v>0.48499999999999999</v>
      </c>
      <c r="G146" s="1">
        <v>41838</v>
      </c>
      <c r="H146">
        <v>0.31900000000000001</v>
      </c>
      <c r="I146" s="1">
        <v>41838</v>
      </c>
      <c r="J146">
        <v>0.38600000000000001</v>
      </c>
      <c r="K146" s="1">
        <v>41838</v>
      </c>
      <c r="L146">
        <v>0.48899999999999999</v>
      </c>
      <c r="M146" s="1">
        <v>41838</v>
      </c>
      <c r="N146">
        <v>0.62</v>
      </c>
      <c r="O146" s="1">
        <v>41838</v>
      </c>
      <c r="P146">
        <v>0.77300000000000002</v>
      </c>
      <c r="Q146" s="1">
        <v>41838</v>
      </c>
      <c r="R146">
        <v>0.93300000000000005</v>
      </c>
      <c r="S146" s="1">
        <v>41838</v>
      </c>
      <c r="T146">
        <v>1.0920000000000001</v>
      </c>
      <c r="U146" s="1">
        <v>41838</v>
      </c>
      <c r="V146">
        <v>1.2429999999999999</v>
      </c>
      <c r="W146" s="1">
        <v>41838</v>
      </c>
      <c r="X146">
        <v>1.38</v>
      </c>
      <c r="Y146" s="1">
        <v>41838</v>
      </c>
      <c r="Z146">
        <v>1.8679999999999999</v>
      </c>
      <c r="AA146" s="1">
        <v>41838</v>
      </c>
      <c r="AB146">
        <v>2.0779999999999998</v>
      </c>
      <c r="AC146" s="1">
        <v>41838</v>
      </c>
      <c r="AD146">
        <v>2.157</v>
      </c>
    </row>
    <row r="147" spans="1:30" x14ac:dyDescent="0.25">
      <c r="A147" s="1">
        <v>41841</v>
      </c>
      <c r="B147">
        <v>0.20399999999999999</v>
      </c>
      <c r="C147" s="1">
        <v>41841</v>
      </c>
      <c r="D147">
        <v>0.30199999999999999</v>
      </c>
      <c r="E147" s="1">
        <v>41841</v>
      </c>
      <c r="F147">
        <v>0.48599999999999999</v>
      </c>
      <c r="G147" s="1">
        <v>41841</v>
      </c>
      <c r="H147">
        <v>0.32500000000000001</v>
      </c>
      <c r="I147" s="1">
        <v>41841</v>
      </c>
      <c r="J147">
        <v>0.39800000000000002</v>
      </c>
      <c r="K147" s="1">
        <v>41841</v>
      </c>
      <c r="L147">
        <v>0.503</v>
      </c>
      <c r="M147" s="1">
        <v>41841</v>
      </c>
      <c r="N147">
        <v>0.63500000000000001</v>
      </c>
      <c r="O147" s="1">
        <v>41841</v>
      </c>
      <c r="P147">
        <v>0.78300000000000003</v>
      </c>
      <c r="Q147" s="1">
        <v>41841</v>
      </c>
      <c r="R147">
        <v>0.94099999999999995</v>
      </c>
      <c r="S147" s="1">
        <v>41841</v>
      </c>
      <c r="T147">
        <v>1.101</v>
      </c>
      <c r="U147" s="1">
        <v>41841</v>
      </c>
      <c r="V147">
        <v>1.2469999999999999</v>
      </c>
      <c r="W147" s="1">
        <v>41841</v>
      </c>
      <c r="X147">
        <v>1.3820000000000001</v>
      </c>
      <c r="Y147" s="1">
        <v>41841</v>
      </c>
      <c r="Z147">
        <v>1.867</v>
      </c>
      <c r="AA147" s="1">
        <v>41841</v>
      </c>
      <c r="AB147">
        <v>2.073</v>
      </c>
      <c r="AC147" s="1">
        <v>41841</v>
      </c>
      <c r="AD147">
        <v>2.149</v>
      </c>
    </row>
    <row r="148" spans="1:30" x14ac:dyDescent="0.25">
      <c r="A148" s="1">
        <v>41842</v>
      </c>
      <c r="B148">
        <v>0.20599999999999999</v>
      </c>
      <c r="C148" s="1">
        <v>41842</v>
      </c>
      <c r="D148">
        <v>0.30399999999999999</v>
      </c>
      <c r="E148" s="1">
        <v>41842</v>
      </c>
      <c r="F148">
        <v>0.48799999999999999</v>
      </c>
      <c r="G148" s="1">
        <v>41842</v>
      </c>
      <c r="H148">
        <v>0.32800000000000001</v>
      </c>
      <c r="I148" s="1">
        <v>41842</v>
      </c>
      <c r="J148">
        <v>0.39900000000000002</v>
      </c>
      <c r="K148" s="1">
        <v>41842</v>
      </c>
      <c r="L148">
        <v>0.50700000000000001</v>
      </c>
      <c r="M148" s="1">
        <v>41842</v>
      </c>
      <c r="N148">
        <v>0.64</v>
      </c>
      <c r="O148" s="1">
        <v>41842</v>
      </c>
      <c r="P148">
        <v>0.79</v>
      </c>
      <c r="Q148" s="1">
        <v>41842</v>
      </c>
      <c r="R148">
        <v>0.95</v>
      </c>
      <c r="S148" s="1">
        <v>41842</v>
      </c>
      <c r="T148">
        <v>1.107</v>
      </c>
      <c r="U148" s="1">
        <v>41842</v>
      </c>
      <c r="V148">
        <v>1.256</v>
      </c>
      <c r="W148" s="1">
        <v>41842</v>
      </c>
      <c r="X148">
        <v>1.3919999999999999</v>
      </c>
      <c r="Y148" s="1">
        <v>41842</v>
      </c>
      <c r="Z148">
        <v>1.875</v>
      </c>
      <c r="AA148" s="1">
        <v>41842</v>
      </c>
      <c r="AB148">
        <v>2.0819999999999999</v>
      </c>
      <c r="AC148" s="1">
        <v>41842</v>
      </c>
      <c r="AD148">
        <v>2.1619999999999999</v>
      </c>
    </row>
    <row r="149" spans="1:30" x14ac:dyDescent="0.25">
      <c r="A149" s="1">
        <v>41843</v>
      </c>
      <c r="B149">
        <v>0.20799999999999999</v>
      </c>
      <c r="C149" s="1">
        <v>41843</v>
      </c>
      <c r="D149">
        <v>0.307</v>
      </c>
      <c r="E149" s="1">
        <v>41843</v>
      </c>
      <c r="F149">
        <v>0.48899999999999999</v>
      </c>
      <c r="G149" s="1">
        <v>41843</v>
      </c>
      <c r="H149">
        <v>0.33300000000000002</v>
      </c>
      <c r="I149" s="1">
        <v>41843</v>
      </c>
      <c r="J149">
        <v>0.40200000000000002</v>
      </c>
      <c r="K149" s="1">
        <v>41843</v>
      </c>
      <c r="L149">
        <v>0.50600000000000001</v>
      </c>
      <c r="M149" s="1">
        <v>41843</v>
      </c>
      <c r="N149">
        <v>0.63600000000000001</v>
      </c>
      <c r="O149" s="1">
        <v>41843</v>
      </c>
      <c r="P149">
        <v>0.78600000000000003</v>
      </c>
      <c r="Q149" s="1">
        <v>41843</v>
      </c>
      <c r="R149">
        <v>0.94699999999999995</v>
      </c>
      <c r="S149" s="1">
        <v>41843</v>
      </c>
      <c r="T149">
        <v>1.1040000000000001</v>
      </c>
      <c r="U149" s="1">
        <v>41843</v>
      </c>
      <c r="V149">
        <v>1.254</v>
      </c>
      <c r="W149" s="1">
        <v>41843</v>
      </c>
      <c r="X149">
        <v>1.391</v>
      </c>
      <c r="Y149" s="1">
        <v>41843</v>
      </c>
      <c r="Z149">
        <v>1.8759999999999999</v>
      </c>
      <c r="AA149" s="1">
        <v>41843</v>
      </c>
      <c r="AB149">
        <v>2.085</v>
      </c>
      <c r="AC149" s="1">
        <v>41843</v>
      </c>
      <c r="AD149">
        <v>2.165</v>
      </c>
    </row>
    <row r="150" spans="1:30" x14ac:dyDescent="0.25">
      <c r="A150" s="1">
        <v>41844</v>
      </c>
      <c r="B150">
        <v>0.20899999999999999</v>
      </c>
      <c r="C150" s="1">
        <v>41844</v>
      </c>
      <c r="D150">
        <v>0.307</v>
      </c>
      <c r="E150" s="1">
        <v>41844</v>
      </c>
      <c r="F150">
        <v>0.49</v>
      </c>
      <c r="G150" s="1">
        <v>41844</v>
      </c>
      <c r="H150">
        <v>0.33800000000000002</v>
      </c>
      <c r="I150" s="1">
        <v>41844</v>
      </c>
      <c r="J150">
        <v>0.41299999999999998</v>
      </c>
      <c r="K150" s="1">
        <v>41844</v>
      </c>
      <c r="L150">
        <v>0.52300000000000002</v>
      </c>
      <c r="M150" s="1">
        <v>41844</v>
      </c>
      <c r="N150">
        <v>0.65700000000000003</v>
      </c>
      <c r="O150" s="1">
        <v>41844</v>
      </c>
      <c r="P150">
        <v>0.81</v>
      </c>
      <c r="Q150" s="1">
        <v>41844</v>
      </c>
      <c r="R150">
        <v>0.96899999999999997</v>
      </c>
      <c r="S150" s="1">
        <v>41844</v>
      </c>
      <c r="T150">
        <v>1.129</v>
      </c>
      <c r="U150" s="1">
        <v>41844</v>
      </c>
      <c r="V150">
        <v>1.278</v>
      </c>
      <c r="W150" s="1">
        <v>41844</v>
      </c>
      <c r="X150">
        <v>1.415</v>
      </c>
      <c r="Y150" s="1">
        <v>41844</v>
      </c>
      <c r="Z150">
        <v>1.9</v>
      </c>
      <c r="AA150" s="1">
        <v>41844</v>
      </c>
      <c r="AB150">
        <v>2.109</v>
      </c>
      <c r="AC150" s="1">
        <v>41844</v>
      </c>
      <c r="AD150">
        <v>2.1890000000000001</v>
      </c>
    </row>
    <row r="151" spans="1:30" x14ac:dyDescent="0.25">
      <c r="A151" s="1">
        <v>41845</v>
      </c>
      <c r="B151">
        <v>0.20899999999999999</v>
      </c>
      <c r="C151" s="1">
        <v>41845</v>
      </c>
      <c r="D151">
        <v>0.30599999999999999</v>
      </c>
      <c r="E151" s="1">
        <v>41845</v>
      </c>
      <c r="F151">
        <v>0.49</v>
      </c>
      <c r="G151" s="1">
        <v>41845</v>
      </c>
      <c r="H151">
        <v>0.33400000000000002</v>
      </c>
      <c r="I151" s="1">
        <v>41845</v>
      </c>
      <c r="J151">
        <v>0.40699999999999997</v>
      </c>
      <c r="K151" s="1">
        <v>41845</v>
      </c>
      <c r="L151">
        <v>0.51300000000000001</v>
      </c>
      <c r="M151" s="1">
        <v>41845</v>
      </c>
      <c r="N151">
        <v>0.64600000000000002</v>
      </c>
      <c r="O151" s="1">
        <v>41845</v>
      </c>
      <c r="P151">
        <v>0.79800000000000004</v>
      </c>
      <c r="Q151" s="1">
        <v>41845</v>
      </c>
      <c r="R151">
        <v>0.95699999999999996</v>
      </c>
      <c r="S151" s="1">
        <v>41845</v>
      </c>
      <c r="T151">
        <v>1.1160000000000001</v>
      </c>
      <c r="U151" s="1">
        <v>41845</v>
      </c>
      <c r="V151">
        <v>1.268</v>
      </c>
      <c r="W151" s="1">
        <v>41845</v>
      </c>
      <c r="X151">
        <v>1.4039999999999999</v>
      </c>
      <c r="Y151" s="1">
        <v>41845</v>
      </c>
      <c r="Z151">
        <v>1.887</v>
      </c>
      <c r="AA151" s="1">
        <v>41845</v>
      </c>
      <c r="AB151">
        <v>2.097</v>
      </c>
      <c r="AC151" s="1">
        <v>41845</v>
      </c>
      <c r="AD151">
        <v>2.1779999999999999</v>
      </c>
    </row>
    <row r="152" spans="1:30" x14ac:dyDescent="0.25">
      <c r="A152" s="1">
        <v>41848</v>
      </c>
      <c r="B152">
        <v>0.20899999999999999</v>
      </c>
      <c r="C152" s="1">
        <v>41848</v>
      </c>
      <c r="D152">
        <v>0.30499999999999999</v>
      </c>
      <c r="E152" s="1">
        <v>41848</v>
      </c>
      <c r="F152">
        <v>0.48899999999999999</v>
      </c>
      <c r="G152" s="1">
        <v>41848</v>
      </c>
      <c r="H152">
        <v>0.33400000000000002</v>
      </c>
      <c r="I152" s="1">
        <v>41848</v>
      </c>
      <c r="J152">
        <v>0.40500000000000003</v>
      </c>
      <c r="K152" s="1">
        <v>41848</v>
      </c>
      <c r="L152">
        <v>0.51</v>
      </c>
      <c r="M152" s="1">
        <v>41848</v>
      </c>
      <c r="N152">
        <v>0.64100000000000001</v>
      </c>
      <c r="O152" s="1">
        <v>41848</v>
      </c>
      <c r="P152">
        <v>0.78600000000000003</v>
      </c>
      <c r="Q152" s="1">
        <v>41848</v>
      </c>
      <c r="R152">
        <v>0.94199999999999995</v>
      </c>
      <c r="S152" s="1">
        <v>41848</v>
      </c>
      <c r="T152">
        <v>1.097</v>
      </c>
      <c r="U152" s="1">
        <v>41848</v>
      </c>
      <c r="V152">
        <v>1.244</v>
      </c>
      <c r="W152" s="1">
        <v>41848</v>
      </c>
      <c r="X152">
        <v>1.377</v>
      </c>
      <c r="Y152" s="1">
        <v>41848</v>
      </c>
      <c r="Z152">
        <v>1.847</v>
      </c>
      <c r="AA152" s="1">
        <v>41848</v>
      </c>
      <c r="AB152">
        <v>2.0510000000000002</v>
      </c>
      <c r="AC152" s="1">
        <v>41848</v>
      </c>
      <c r="AD152">
        <v>2.1280000000000001</v>
      </c>
    </row>
    <row r="153" spans="1:30" x14ac:dyDescent="0.25">
      <c r="A153" s="1">
        <v>41849</v>
      </c>
      <c r="B153">
        <v>0.20899999999999999</v>
      </c>
      <c r="C153" s="1">
        <v>41849</v>
      </c>
      <c r="D153">
        <v>0.30499999999999999</v>
      </c>
      <c r="E153" s="1">
        <v>41849</v>
      </c>
      <c r="F153">
        <v>0.48899999999999999</v>
      </c>
      <c r="G153" s="1">
        <v>41849</v>
      </c>
      <c r="H153">
        <v>0.33100000000000002</v>
      </c>
      <c r="I153" s="1">
        <v>41849</v>
      </c>
      <c r="J153">
        <v>0.39800000000000002</v>
      </c>
      <c r="K153" s="1">
        <v>41849</v>
      </c>
      <c r="L153">
        <v>0.5</v>
      </c>
      <c r="M153" s="1">
        <v>41849</v>
      </c>
      <c r="N153">
        <v>0.626</v>
      </c>
      <c r="O153" s="1">
        <v>41849</v>
      </c>
      <c r="P153">
        <v>0.76800000000000002</v>
      </c>
      <c r="Q153" s="1">
        <v>41849</v>
      </c>
      <c r="R153">
        <v>0.91800000000000004</v>
      </c>
      <c r="S153" s="1">
        <v>41849</v>
      </c>
      <c r="T153">
        <v>1.07</v>
      </c>
      <c r="U153" s="1">
        <v>41849</v>
      </c>
      <c r="V153">
        <v>1.212</v>
      </c>
      <c r="W153" s="1">
        <v>41849</v>
      </c>
      <c r="X153">
        <v>1.3439999999999999</v>
      </c>
      <c r="Y153" s="1">
        <v>41849</v>
      </c>
      <c r="Z153">
        <v>1.8029999999999999</v>
      </c>
      <c r="AA153" s="1">
        <v>41849</v>
      </c>
      <c r="AB153">
        <v>2.004</v>
      </c>
      <c r="AC153" s="1">
        <v>41849</v>
      </c>
      <c r="AD153">
        <v>2.0779999999999998</v>
      </c>
    </row>
    <row r="154" spans="1:30" x14ac:dyDescent="0.25">
      <c r="A154" s="1">
        <v>41850</v>
      </c>
      <c r="B154">
        <v>0.20899999999999999</v>
      </c>
      <c r="C154" s="1">
        <v>41850</v>
      </c>
      <c r="D154">
        <v>0.30399999999999999</v>
      </c>
      <c r="E154" s="1">
        <v>41850</v>
      </c>
      <c r="F154">
        <v>0.48899999999999999</v>
      </c>
      <c r="G154" s="1">
        <v>41850</v>
      </c>
      <c r="H154">
        <v>0.33900000000000002</v>
      </c>
      <c r="I154" s="1">
        <v>41850</v>
      </c>
      <c r="J154">
        <v>0.41199999999999998</v>
      </c>
      <c r="K154" s="1">
        <v>41850</v>
      </c>
      <c r="L154">
        <v>0.52400000000000002</v>
      </c>
      <c r="M154" s="1">
        <v>41850</v>
      </c>
      <c r="N154">
        <v>0.66100000000000003</v>
      </c>
      <c r="O154" s="1">
        <v>41850</v>
      </c>
      <c r="P154">
        <v>0.81299999999999994</v>
      </c>
      <c r="Q154" s="1">
        <v>41850</v>
      </c>
      <c r="R154">
        <v>0.97199999999999998</v>
      </c>
      <c r="S154" s="1">
        <v>41850</v>
      </c>
      <c r="T154">
        <v>1.1280000000000001</v>
      </c>
      <c r="U154" s="1">
        <v>41850</v>
      </c>
      <c r="V154">
        <v>1.2770000000000001</v>
      </c>
      <c r="W154" s="1">
        <v>41850</v>
      </c>
      <c r="X154">
        <v>1.4119999999999999</v>
      </c>
      <c r="Y154" s="1">
        <v>41850</v>
      </c>
      <c r="Z154">
        <v>1.879</v>
      </c>
      <c r="AA154" s="1">
        <v>41850</v>
      </c>
      <c r="AB154">
        <v>2.0830000000000002</v>
      </c>
      <c r="AC154" s="1">
        <v>41850</v>
      </c>
      <c r="AD154">
        <v>2.1629999999999998</v>
      </c>
    </row>
    <row r="155" spans="1:30" x14ac:dyDescent="0.25">
      <c r="A155" s="1">
        <v>41851</v>
      </c>
      <c r="B155">
        <v>0.20899999999999999</v>
      </c>
      <c r="C155" s="1">
        <v>41851</v>
      </c>
      <c r="D155">
        <v>0.30499999999999999</v>
      </c>
      <c r="E155" s="1">
        <v>41851</v>
      </c>
      <c r="F155">
        <v>0.48899999999999999</v>
      </c>
      <c r="G155" s="1">
        <v>41851</v>
      </c>
      <c r="H155">
        <v>0.33600000000000002</v>
      </c>
      <c r="I155" s="1">
        <v>41851</v>
      </c>
      <c r="J155">
        <v>0.40300000000000002</v>
      </c>
      <c r="K155" s="1">
        <v>41851</v>
      </c>
      <c r="L155">
        <v>0.51300000000000001</v>
      </c>
      <c r="M155" s="1">
        <v>41851</v>
      </c>
      <c r="N155">
        <v>0.64900000000000002</v>
      </c>
      <c r="O155" s="1">
        <v>41851</v>
      </c>
      <c r="P155">
        <v>0.80100000000000005</v>
      </c>
      <c r="Q155" s="1">
        <v>41851</v>
      </c>
      <c r="R155">
        <v>0.96199999999999997</v>
      </c>
      <c r="S155" s="1">
        <v>41851</v>
      </c>
      <c r="T155">
        <v>1.121</v>
      </c>
      <c r="U155" s="1">
        <v>41851</v>
      </c>
      <c r="V155">
        <v>1.272</v>
      </c>
      <c r="W155" s="1">
        <v>41851</v>
      </c>
      <c r="X155">
        <v>1.407</v>
      </c>
      <c r="Y155" s="1">
        <v>41851</v>
      </c>
      <c r="Z155">
        <v>1.879</v>
      </c>
      <c r="AA155" s="1">
        <v>41851</v>
      </c>
      <c r="AB155">
        <v>2.0840000000000001</v>
      </c>
      <c r="AC155" s="1">
        <v>41851</v>
      </c>
      <c r="AD155">
        <v>2.1669999999999998</v>
      </c>
    </row>
    <row r="156" spans="1:30" x14ac:dyDescent="0.25">
      <c r="A156" s="1">
        <v>41852</v>
      </c>
      <c r="B156">
        <v>0.20799999999999999</v>
      </c>
      <c r="C156" s="1">
        <v>41852</v>
      </c>
      <c r="D156">
        <v>0.307</v>
      </c>
      <c r="E156" s="1">
        <v>41852</v>
      </c>
      <c r="F156">
        <v>0.48899999999999999</v>
      </c>
      <c r="G156" s="1">
        <v>41852</v>
      </c>
      <c r="H156">
        <v>0.33800000000000002</v>
      </c>
      <c r="I156" s="1">
        <v>41852</v>
      </c>
      <c r="J156">
        <v>0.41</v>
      </c>
      <c r="K156" s="1">
        <v>41852</v>
      </c>
      <c r="L156">
        <v>0.52300000000000002</v>
      </c>
      <c r="M156" s="1">
        <v>41852</v>
      </c>
      <c r="N156">
        <v>0.66400000000000003</v>
      </c>
      <c r="O156" s="1">
        <v>41852</v>
      </c>
      <c r="P156">
        <v>0.81899999999999995</v>
      </c>
      <c r="Q156" s="1">
        <v>41852</v>
      </c>
      <c r="R156">
        <v>0.98199999999999998</v>
      </c>
      <c r="S156" s="1">
        <v>41852</v>
      </c>
      <c r="T156">
        <v>1.1419999999999999</v>
      </c>
      <c r="U156" s="1">
        <v>41852</v>
      </c>
      <c r="V156">
        <v>1.294</v>
      </c>
      <c r="W156" s="1">
        <v>41852</v>
      </c>
      <c r="X156">
        <v>1.43</v>
      </c>
      <c r="Y156" s="1">
        <v>41852</v>
      </c>
      <c r="Z156">
        <v>1.9039999999999999</v>
      </c>
      <c r="AA156" s="1">
        <v>41852</v>
      </c>
      <c r="AB156">
        <v>2.1110000000000002</v>
      </c>
      <c r="AC156" s="1">
        <v>41852</v>
      </c>
      <c r="AD156">
        <v>2.1920000000000002</v>
      </c>
    </row>
    <row r="157" spans="1:30" x14ac:dyDescent="0.25">
      <c r="A157" s="1">
        <v>41855</v>
      </c>
      <c r="B157">
        <v>0.20799999999999999</v>
      </c>
      <c r="C157" s="1">
        <v>41855</v>
      </c>
      <c r="D157">
        <v>0.30599999999999999</v>
      </c>
      <c r="E157" s="1">
        <v>41855</v>
      </c>
      <c r="F157">
        <v>0.48799999999999999</v>
      </c>
      <c r="G157" s="1">
        <v>41855</v>
      </c>
      <c r="H157">
        <v>0.34100000000000003</v>
      </c>
      <c r="I157" s="1">
        <v>41855</v>
      </c>
      <c r="J157">
        <v>0.40799999999999997</v>
      </c>
      <c r="K157" s="1">
        <v>41855</v>
      </c>
      <c r="L157">
        <v>0.52100000000000002</v>
      </c>
      <c r="M157" s="1">
        <v>41855</v>
      </c>
      <c r="N157">
        <v>0.65400000000000003</v>
      </c>
      <c r="O157" s="1">
        <v>41855</v>
      </c>
      <c r="P157">
        <v>0.8</v>
      </c>
      <c r="Q157" s="1">
        <v>41855</v>
      </c>
      <c r="R157">
        <v>0.95699999999999996</v>
      </c>
      <c r="S157" s="1">
        <v>41855</v>
      </c>
      <c r="T157">
        <v>1.113</v>
      </c>
      <c r="U157" s="1">
        <v>41855</v>
      </c>
      <c r="V157">
        <v>1.26</v>
      </c>
      <c r="W157" s="1">
        <v>41855</v>
      </c>
      <c r="X157">
        <v>1.393</v>
      </c>
      <c r="Y157" s="1">
        <v>41855</v>
      </c>
      <c r="Z157">
        <v>1.8639999999999999</v>
      </c>
      <c r="AA157" s="1">
        <v>41855</v>
      </c>
      <c r="AB157">
        <v>2.0720000000000001</v>
      </c>
      <c r="AC157" s="1">
        <v>41855</v>
      </c>
      <c r="AD157">
        <v>2.1549999999999998</v>
      </c>
    </row>
    <row r="158" spans="1:30" x14ac:dyDescent="0.25">
      <c r="A158" s="1">
        <v>41856</v>
      </c>
      <c r="B158">
        <v>0.20699999999999999</v>
      </c>
      <c r="C158" s="1">
        <v>41856</v>
      </c>
      <c r="D158">
        <v>0.30599999999999999</v>
      </c>
      <c r="E158" s="1">
        <v>41856</v>
      </c>
      <c r="F158">
        <v>0.48799999999999999</v>
      </c>
      <c r="G158" s="1">
        <v>41856</v>
      </c>
      <c r="H158">
        <v>0.33300000000000002</v>
      </c>
      <c r="I158" s="1">
        <v>41856</v>
      </c>
      <c r="J158">
        <v>0.41199999999999998</v>
      </c>
      <c r="K158" s="1">
        <v>41856</v>
      </c>
      <c r="L158">
        <v>0.52300000000000002</v>
      </c>
      <c r="M158" s="1">
        <v>41856</v>
      </c>
      <c r="N158">
        <v>0.65300000000000002</v>
      </c>
      <c r="O158" s="1">
        <v>41856</v>
      </c>
      <c r="P158">
        <v>0.80300000000000005</v>
      </c>
      <c r="Q158" s="1">
        <v>41856</v>
      </c>
      <c r="R158">
        <v>0.97</v>
      </c>
      <c r="S158" s="1">
        <v>41856</v>
      </c>
      <c r="T158">
        <v>1.1280000000000001</v>
      </c>
      <c r="U158" s="1">
        <v>41856</v>
      </c>
      <c r="V158">
        <v>1.276</v>
      </c>
      <c r="W158" s="1">
        <v>41856</v>
      </c>
      <c r="X158">
        <v>1.411</v>
      </c>
      <c r="Y158" s="1">
        <v>41856</v>
      </c>
      <c r="Z158">
        <v>1.8660000000000001</v>
      </c>
      <c r="AA158" s="1">
        <v>41856</v>
      </c>
      <c r="AB158">
        <v>2.0710000000000002</v>
      </c>
      <c r="AC158" s="1">
        <v>41856</v>
      </c>
      <c r="AD158">
        <v>2.1560000000000001</v>
      </c>
    </row>
    <row r="159" spans="1:30" x14ac:dyDescent="0.25">
      <c r="A159" s="1">
        <v>41857</v>
      </c>
      <c r="B159">
        <v>0.20599999999999999</v>
      </c>
      <c r="C159" s="1">
        <v>41857</v>
      </c>
      <c r="D159">
        <v>0.30499999999999999</v>
      </c>
      <c r="E159" s="1">
        <v>41857</v>
      </c>
      <c r="F159">
        <v>0.48699999999999999</v>
      </c>
      <c r="G159" s="1">
        <v>41857</v>
      </c>
      <c r="H159">
        <v>0.32800000000000001</v>
      </c>
      <c r="I159" s="1">
        <v>41857</v>
      </c>
      <c r="J159">
        <v>0.4</v>
      </c>
      <c r="K159" s="1">
        <v>41857</v>
      </c>
      <c r="L159">
        <v>0.5</v>
      </c>
      <c r="M159" s="1">
        <v>41857</v>
      </c>
      <c r="N159">
        <v>0.625</v>
      </c>
      <c r="O159" s="1">
        <v>41857</v>
      </c>
      <c r="P159">
        <v>0.77100000000000002</v>
      </c>
      <c r="Q159" s="1">
        <v>41857</v>
      </c>
      <c r="R159">
        <v>0.92400000000000004</v>
      </c>
      <c r="S159" s="1">
        <v>41857</v>
      </c>
      <c r="T159">
        <v>1.077</v>
      </c>
      <c r="U159" s="1">
        <v>41857</v>
      </c>
      <c r="V159">
        <v>1.2230000000000001</v>
      </c>
      <c r="W159" s="1">
        <v>41857</v>
      </c>
      <c r="X159">
        <v>1.355</v>
      </c>
      <c r="Y159" s="1">
        <v>41857</v>
      </c>
      <c r="Z159">
        <v>1.8169999999999999</v>
      </c>
      <c r="AA159" s="1">
        <v>41857</v>
      </c>
      <c r="AB159">
        <v>2.016</v>
      </c>
      <c r="AC159" s="1">
        <v>41857</v>
      </c>
      <c r="AD159">
        <v>2.0920000000000001</v>
      </c>
    </row>
    <row r="160" spans="1:30" x14ac:dyDescent="0.25">
      <c r="A160" s="1">
        <v>41858</v>
      </c>
      <c r="B160">
        <v>0.20499999999999999</v>
      </c>
      <c r="C160" s="1">
        <v>41858</v>
      </c>
      <c r="D160">
        <v>0.30299999999999999</v>
      </c>
      <c r="E160" s="1">
        <v>41858</v>
      </c>
      <c r="F160">
        <v>0.48399999999999999</v>
      </c>
      <c r="G160" s="1">
        <v>41858</v>
      </c>
      <c r="H160">
        <v>0.32500000000000001</v>
      </c>
      <c r="I160" s="1">
        <v>41858</v>
      </c>
      <c r="J160">
        <v>0.38600000000000001</v>
      </c>
      <c r="K160" s="1">
        <v>41858</v>
      </c>
      <c r="L160">
        <v>0.48399999999999999</v>
      </c>
      <c r="M160" s="1">
        <v>41858</v>
      </c>
      <c r="N160">
        <v>0.61499999999999999</v>
      </c>
      <c r="O160" s="1">
        <v>41858</v>
      </c>
      <c r="P160">
        <v>0.748</v>
      </c>
      <c r="Q160" s="1">
        <v>41858</v>
      </c>
      <c r="R160">
        <v>0.89500000000000002</v>
      </c>
      <c r="S160" s="1">
        <v>41858</v>
      </c>
      <c r="T160">
        <v>1.0449999999999999</v>
      </c>
      <c r="U160" s="1">
        <v>41858</v>
      </c>
      <c r="V160">
        <v>1.1839999999999999</v>
      </c>
      <c r="W160" s="1">
        <v>41858</v>
      </c>
      <c r="X160">
        <v>1.3129999999999999</v>
      </c>
      <c r="Y160" s="1">
        <v>41858</v>
      </c>
      <c r="Z160">
        <v>1.7690000000000001</v>
      </c>
      <c r="AA160" s="1">
        <v>41858</v>
      </c>
      <c r="AB160">
        <v>1.9649999999999999</v>
      </c>
      <c r="AC160" s="1">
        <v>41858</v>
      </c>
      <c r="AD160">
        <v>2.0379999999999998</v>
      </c>
    </row>
    <row r="161" spans="1:30" x14ac:dyDescent="0.25">
      <c r="A161" s="1">
        <v>41859</v>
      </c>
      <c r="B161">
        <v>0.20300000000000001</v>
      </c>
      <c r="C161" s="1">
        <v>41859</v>
      </c>
      <c r="D161">
        <v>0.30099999999999999</v>
      </c>
      <c r="E161" s="1">
        <v>41859</v>
      </c>
      <c r="F161">
        <v>0.48199999999999998</v>
      </c>
      <c r="G161" s="1">
        <v>41859</v>
      </c>
      <c r="H161">
        <v>0.32900000000000001</v>
      </c>
      <c r="I161" s="1">
        <v>41859</v>
      </c>
      <c r="J161">
        <v>0.39300000000000002</v>
      </c>
      <c r="K161" s="1">
        <v>41859</v>
      </c>
      <c r="L161">
        <v>0.49199999999999999</v>
      </c>
      <c r="M161" s="1">
        <v>41859</v>
      </c>
      <c r="N161">
        <v>0.61699999999999999</v>
      </c>
      <c r="O161" s="1">
        <v>41859</v>
      </c>
      <c r="P161">
        <v>0.754</v>
      </c>
      <c r="Q161" s="1">
        <v>41859</v>
      </c>
      <c r="R161">
        <v>0.89900000000000002</v>
      </c>
      <c r="S161" s="1">
        <v>41859</v>
      </c>
      <c r="T161">
        <v>1.0429999999999999</v>
      </c>
      <c r="U161" s="1">
        <v>41859</v>
      </c>
      <c r="V161">
        <v>1.1839999999999999</v>
      </c>
      <c r="W161" s="1">
        <v>41859</v>
      </c>
      <c r="X161">
        <v>1.3109999999999999</v>
      </c>
      <c r="Y161" s="1">
        <v>41859</v>
      </c>
      <c r="Z161">
        <v>1.756</v>
      </c>
      <c r="AA161" s="1">
        <v>41859</v>
      </c>
      <c r="AB161">
        <v>1.9449999999999998</v>
      </c>
      <c r="AC161" s="1">
        <v>41859</v>
      </c>
      <c r="AD161">
        <v>2.0110000000000001</v>
      </c>
    </row>
    <row r="162" spans="1:30" x14ac:dyDescent="0.25">
      <c r="A162" s="1">
        <v>41862</v>
      </c>
      <c r="B162">
        <v>0.20200000000000001</v>
      </c>
      <c r="C162" s="1">
        <v>41862</v>
      </c>
      <c r="D162">
        <v>0.3</v>
      </c>
      <c r="E162" s="1">
        <v>41862</v>
      </c>
      <c r="F162">
        <v>0.48199999999999998</v>
      </c>
      <c r="G162" s="1">
        <v>41862</v>
      </c>
      <c r="H162">
        <v>0.32400000000000001</v>
      </c>
      <c r="I162" s="1">
        <v>41862</v>
      </c>
      <c r="J162">
        <v>0.39200000000000002</v>
      </c>
      <c r="K162" s="1">
        <v>41862</v>
      </c>
      <c r="L162">
        <v>0.49299999999999999</v>
      </c>
      <c r="M162" s="1">
        <v>41862</v>
      </c>
      <c r="N162">
        <v>0.624</v>
      </c>
      <c r="O162" s="1">
        <v>41862</v>
      </c>
      <c r="P162">
        <v>0.76600000000000001</v>
      </c>
      <c r="Q162" s="1">
        <v>41862</v>
      </c>
      <c r="R162">
        <v>0.91600000000000004</v>
      </c>
      <c r="S162" s="1">
        <v>41862</v>
      </c>
      <c r="T162">
        <v>1.0660000000000001</v>
      </c>
      <c r="U162" s="1">
        <v>41862</v>
      </c>
      <c r="V162">
        <v>1.2090000000000001</v>
      </c>
      <c r="W162" s="1">
        <v>41862</v>
      </c>
      <c r="X162">
        <v>1.337</v>
      </c>
      <c r="Y162" s="1">
        <v>41862</v>
      </c>
      <c r="Z162">
        <v>1.792</v>
      </c>
      <c r="AA162" s="1">
        <v>41862</v>
      </c>
      <c r="AB162">
        <v>1.9849999999999999</v>
      </c>
      <c r="AC162" s="1">
        <v>41862</v>
      </c>
      <c r="AD162">
        <v>2.056</v>
      </c>
    </row>
    <row r="163" spans="1:30" x14ac:dyDescent="0.25">
      <c r="A163" s="1">
        <v>41863</v>
      </c>
      <c r="B163">
        <v>0.20100000000000001</v>
      </c>
      <c r="C163" s="1">
        <v>41863</v>
      </c>
      <c r="D163">
        <v>0.29899999999999999</v>
      </c>
      <c r="E163" s="1">
        <v>41863</v>
      </c>
      <c r="F163">
        <v>0.47899999999999998</v>
      </c>
      <c r="G163" s="1">
        <v>41863</v>
      </c>
      <c r="H163">
        <v>0.32900000000000001</v>
      </c>
      <c r="I163" s="1">
        <v>41863</v>
      </c>
      <c r="J163">
        <v>0.39200000000000002</v>
      </c>
      <c r="K163" s="1">
        <v>41863</v>
      </c>
      <c r="L163">
        <v>0.497</v>
      </c>
      <c r="M163" s="1">
        <v>41863</v>
      </c>
      <c r="N163">
        <v>0.625</v>
      </c>
      <c r="O163" s="1">
        <v>41863</v>
      </c>
      <c r="P163">
        <v>0.76700000000000002</v>
      </c>
      <c r="Q163" s="1">
        <v>41863</v>
      </c>
      <c r="R163">
        <v>0.91900000000000004</v>
      </c>
      <c r="S163" s="1">
        <v>41863</v>
      </c>
      <c r="T163">
        <v>1.069</v>
      </c>
      <c r="U163" s="1">
        <v>41863</v>
      </c>
      <c r="V163">
        <v>1.212</v>
      </c>
      <c r="W163" s="1">
        <v>41863</v>
      </c>
      <c r="X163">
        <v>1.3420000000000001</v>
      </c>
      <c r="Y163" s="1">
        <v>41863</v>
      </c>
      <c r="Z163">
        <v>1.802</v>
      </c>
      <c r="AA163" s="1">
        <v>41863</v>
      </c>
      <c r="AB163">
        <v>2.004</v>
      </c>
      <c r="AC163" s="1">
        <v>41863</v>
      </c>
      <c r="AD163">
        <v>2.085</v>
      </c>
    </row>
    <row r="164" spans="1:30" x14ac:dyDescent="0.25">
      <c r="A164" s="1">
        <v>41864</v>
      </c>
      <c r="B164">
        <v>0.19900000000000001</v>
      </c>
      <c r="C164" s="1">
        <v>41864</v>
      </c>
      <c r="D164">
        <v>0.29799999999999999</v>
      </c>
      <c r="E164" s="1">
        <v>41864</v>
      </c>
      <c r="F164">
        <v>0.47899999999999998</v>
      </c>
      <c r="G164" s="1">
        <v>41864</v>
      </c>
      <c r="H164">
        <v>0.32100000000000001</v>
      </c>
      <c r="I164" s="1">
        <v>41864</v>
      </c>
      <c r="J164">
        <v>0.38100000000000001</v>
      </c>
      <c r="K164" s="1">
        <v>41864</v>
      </c>
      <c r="L164">
        <v>0.47099999999999997</v>
      </c>
      <c r="M164" s="1">
        <v>41864</v>
      </c>
      <c r="N164">
        <v>0.58699999999999997</v>
      </c>
      <c r="O164" s="1">
        <v>41864</v>
      </c>
      <c r="P164">
        <v>0.72799999999999998</v>
      </c>
      <c r="Q164" s="1">
        <v>41864</v>
      </c>
      <c r="R164">
        <v>0.876</v>
      </c>
      <c r="S164" s="1">
        <v>41864</v>
      </c>
      <c r="T164">
        <v>1.0269999999999999</v>
      </c>
      <c r="U164" s="1">
        <v>41864</v>
      </c>
      <c r="V164">
        <v>1.1679999999999999</v>
      </c>
      <c r="W164" s="1">
        <v>41864</v>
      </c>
      <c r="X164">
        <v>1.298</v>
      </c>
      <c r="Y164" s="1">
        <v>41864</v>
      </c>
      <c r="Z164">
        <v>1.762</v>
      </c>
      <c r="AA164" s="1">
        <v>41864</v>
      </c>
      <c r="AB164">
        <v>1.964</v>
      </c>
      <c r="AC164" s="1">
        <v>41864</v>
      </c>
      <c r="AD164">
        <v>2.0489999999999999</v>
      </c>
    </row>
    <row r="165" spans="1:30" x14ac:dyDescent="0.25">
      <c r="A165" s="1">
        <v>41865</v>
      </c>
      <c r="B165">
        <v>0.19800000000000001</v>
      </c>
      <c r="C165" s="1">
        <v>41865</v>
      </c>
      <c r="D165">
        <v>0.29699999999999999</v>
      </c>
      <c r="E165" s="1">
        <v>41865</v>
      </c>
      <c r="F165">
        <v>0.47799999999999998</v>
      </c>
      <c r="G165" s="1">
        <v>41865</v>
      </c>
      <c r="H165">
        <v>0.315</v>
      </c>
      <c r="I165" s="1">
        <v>41865</v>
      </c>
      <c r="J165">
        <v>0.377</v>
      </c>
      <c r="K165" s="1">
        <v>41865</v>
      </c>
      <c r="L165">
        <v>0.46800000000000003</v>
      </c>
      <c r="M165" s="1">
        <v>41865</v>
      </c>
      <c r="N165">
        <v>0.58599999999999997</v>
      </c>
      <c r="O165" s="1">
        <v>41865</v>
      </c>
      <c r="P165">
        <v>0.72299999999999998</v>
      </c>
      <c r="Q165" s="1">
        <v>41865</v>
      </c>
      <c r="R165">
        <v>0.871</v>
      </c>
      <c r="S165" s="1">
        <v>41865</v>
      </c>
      <c r="T165">
        <v>1.018</v>
      </c>
      <c r="U165" s="1">
        <v>41865</v>
      </c>
      <c r="V165">
        <v>1.1579999999999999</v>
      </c>
      <c r="W165" s="1">
        <v>41865</v>
      </c>
      <c r="X165">
        <v>1.2869999999999999</v>
      </c>
      <c r="Y165" s="1">
        <v>41865</v>
      </c>
      <c r="Z165">
        <v>1.74</v>
      </c>
      <c r="AA165" s="1">
        <v>41865</v>
      </c>
      <c r="AB165">
        <v>1.94</v>
      </c>
      <c r="AC165" s="1">
        <v>41865</v>
      </c>
      <c r="AD165">
        <v>2.0209999999999999</v>
      </c>
    </row>
    <row r="166" spans="1:30" x14ac:dyDescent="0.25">
      <c r="A166" s="1">
        <v>41866</v>
      </c>
      <c r="B166">
        <v>0.19700000000000001</v>
      </c>
      <c r="C166" s="1">
        <v>41866</v>
      </c>
      <c r="D166">
        <v>0.29599999999999999</v>
      </c>
      <c r="E166" s="1">
        <v>41866</v>
      </c>
      <c r="F166">
        <v>0.47699999999999998</v>
      </c>
      <c r="G166" s="1">
        <v>41866</v>
      </c>
      <c r="H166">
        <v>0.316</v>
      </c>
      <c r="I166" s="1">
        <v>41866</v>
      </c>
      <c r="J166">
        <v>0.377</v>
      </c>
      <c r="K166" s="1">
        <v>41866</v>
      </c>
      <c r="L166">
        <v>0.46800000000000003</v>
      </c>
      <c r="M166" s="1">
        <v>41866</v>
      </c>
      <c r="N166">
        <v>0.58099999999999996</v>
      </c>
      <c r="O166" s="1">
        <v>41866</v>
      </c>
      <c r="P166">
        <v>0.71599999999999997</v>
      </c>
      <c r="Q166" s="1">
        <v>41866</v>
      </c>
      <c r="R166">
        <v>0.85899999999999999</v>
      </c>
      <c r="S166" s="1">
        <v>41866</v>
      </c>
      <c r="T166">
        <v>1.006</v>
      </c>
      <c r="U166" s="1">
        <v>41866</v>
      </c>
      <c r="V166">
        <v>1.1439999999999999</v>
      </c>
      <c r="W166" s="1">
        <v>41866</v>
      </c>
      <c r="X166">
        <v>1.2690000000000001</v>
      </c>
      <c r="Y166" s="1">
        <v>41866</v>
      </c>
      <c r="Z166">
        <v>1.7149999999999999</v>
      </c>
      <c r="AA166" s="1">
        <v>41866</v>
      </c>
      <c r="AB166">
        <v>1.913</v>
      </c>
      <c r="AC166" s="1">
        <v>41866</v>
      </c>
      <c r="AD166">
        <v>1.994</v>
      </c>
    </row>
    <row r="167" spans="1:30" x14ac:dyDescent="0.25">
      <c r="A167" s="1">
        <v>41869</v>
      </c>
      <c r="B167">
        <v>0.19600000000000001</v>
      </c>
      <c r="C167" s="1">
        <v>41869</v>
      </c>
      <c r="D167">
        <v>0.29599999999999999</v>
      </c>
      <c r="E167" s="1">
        <v>41869</v>
      </c>
      <c r="F167">
        <v>0.47399999999999998</v>
      </c>
      <c r="G167" s="1">
        <v>41869</v>
      </c>
      <c r="H167">
        <v>0.318</v>
      </c>
      <c r="I167" s="1">
        <v>41869</v>
      </c>
      <c r="J167">
        <v>0.376</v>
      </c>
      <c r="K167" s="1">
        <v>41869</v>
      </c>
      <c r="L167">
        <v>0.47299999999999998</v>
      </c>
      <c r="M167" s="1">
        <v>41869</v>
      </c>
      <c r="N167">
        <v>0.59399999999999997</v>
      </c>
      <c r="O167" s="1">
        <v>41869</v>
      </c>
      <c r="P167">
        <v>0.72899999999999998</v>
      </c>
      <c r="Q167" s="1">
        <v>41869</v>
      </c>
      <c r="R167">
        <v>0.872</v>
      </c>
      <c r="S167" s="1">
        <v>41869</v>
      </c>
      <c r="T167">
        <v>1.018</v>
      </c>
      <c r="U167" s="1">
        <v>41869</v>
      </c>
      <c r="V167">
        <v>1.155</v>
      </c>
      <c r="W167" s="1">
        <v>41869</v>
      </c>
      <c r="X167">
        <v>1.2810000000000001</v>
      </c>
      <c r="Y167" s="1">
        <v>41869</v>
      </c>
      <c r="Z167">
        <v>1.7170000000000001</v>
      </c>
      <c r="AA167" s="1">
        <v>41869</v>
      </c>
      <c r="AB167">
        <v>1.915</v>
      </c>
      <c r="AC167" s="1">
        <v>41869</v>
      </c>
      <c r="AD167">
        <v>1.996</v>
      </c>
    </row>
    <row r="168" spans="1:30" x14ac:dyDescent="0.25">
      <c r="A168" s="1">
        <v>41870</v>
      </c>
      <c r="B168">
        <v>0.191</v>
      </c>
      <c r="C168" s="1">
        <v>41870</v>
      </c>
      <c r="D168">
        <v>0.29099999999999998</v>
      </c>
      <c r="E168" s="1">
        <v>41870</v>
      </c>
      <c r="F168">
        <v>0.46899999999999997</v>
      </c>
      <c r="G168" s="1">
        <v>41870</v>
      </c>
      <c r="H168">
        <v>0.311</v>
      </c>
      <c r="I168" s="1">
        <v>41870</v>
      </c>
      <c r="J168">
        <v>0.371</v>
      </c>
      <c r="K168" s="1">
        <v>41870</v>
      </c>
      <c r="L168">
        <v>0.46100000000000002</v>
      </c>
      <c r="M168" s="1">
        <v>41870</v>
      </c>
      <c r="N168">
        <v>0.57499999999999996</v>
      </c>
      <c r="O168" s="1">
        <v>41870</v>
      </c>
      <c r="P168">
        <v>0.70599999999999996</v>
      </c>
      <c r="Q168" s="1">
        <v>41870</v>
      </c>
      <c r="R168">
        <v>0.84799999999999998</v>
      </c>
      <c r="S168" s="1">
        <v>41870</v>
      </c>
      <c r="T168">
        <v>0.99299999999999999</v>
      </c>
      <c r="U168" s="1">
        <v>41870</v>
      </c>
      <c r="V168">
        <v>1.1280000000000001</v>
      </c>
      <c r="W168" s="1">
        <v>41870</v>
      </c>
      <c r="X168">
        <v>1.252</v>
      </c>
      <c r="Y168" s="1">
        <v>41870</v>
      </c>
      <c r="Z168">
        <v>1.6800000000000002</v>
      </c>
      <c r="AA168" s="1">
        <v>41870</v>
      </c>
      <c r="AB168">
        <v>1.875</v>
      </c>
      <c r="AC168" s="1">
        <v>41870</v>
      </c>
      <c r="AD168">
        <v>1.966</v>
      </c>
    </row>
    <row r="169" spans="1:30" x14ac:dyDescent="0.25">
      <c r="A169" s="1">
        <v>41871</v>
      </c>
      <c r="B169">
        <v>0.187</v>
      </c>
      <c r="C169" s="1">
        <v>41871</v>
      </c>
      <c r="D169">
        <v>0.28799999999999998</v>
      </c>
      <c r="E169" s="1">
        <v>41871</v>
      </c>
      <c r="F169">
        <v>0.46600000000000003</v>
      </c>
      <c r="G169" s="1">
        <v>41871</v>
      </c>
      <c r="H169">
        <v>0.308</v>
      </c>
      <c r="I169" s="1">
        <v>41871</v>
      </c>
      <c r="J169">
        <v>0.36799999999999999</v>
      </c>
      <c r="K169" s="1">
        <v>41871</v>
      </c>
      <c r="L169">
        <v>0.45300000000000001</v>
      </c>
      <c r="M169" s="1">
        <v>41871</v>
      </c>
      <c r="N169">
        <v>0.56100000000000005</v>
      </c>
      <c r="O169" s="1">
        <v>41871</v>
      </c>
      <c r="P169">
        <v>0.69</v>
      </c>
      <c r="Q169" s="1">
        <v>41871</v>
      </c>
      <c r="R169">
        <v>0.83199999999999996</v>
      </c>
      <c r="S169" s="1">
        <v>41871</v>
      </c>
      <c r="T169">
        <v>0.97399999999999998</v>
      </c>
      <c r="U169" s="1">
        <v>41871</v>
      </c>
      <c r="V169">
        <v>1.109</v>
      </c>
      <c r="W169" s="1">
        <v>41871</v>
      </c>
      <c r="X169">
        <v>1.2310000000000001</v>
      </c>
      <c r="Y169" s="1">
        <v>41871</v>
      </c>
      <c r="Z169">
        <v>1.651</v>
      </c>
      <c r="AA169" s="1">
        <v>41871</v>
      </c>
      <c r="AB169">
        <v>1.8399999999999999</v>
      </c>
      <c r="AC169" s="1">
        <v>41871</v>
      </c>
      <c r="AD169">
        <v>1.9340000000000002</v>
      </c>
    </row>
    <row r="170" spans="1:30" x14ac:dyDescent="0.25">
      <c r="A170" s="1">
        <v>41872</v>
      </c>
      <c r="B170">
        <v>0.186</v>
      </c>
      <c r="C170" s="1">
        <v>41872</v>
      </c>
      <c r="D170">
        <v>0.28599999999999998</v>
      </c>
      <c r="E170" s="1">
        <v>41872</v>
      </c>
      <c r="F170">
        <v>0.46400000000000002</v>
      </c>
      <c r="G170" s="1">
        <v>41872</v>
      </c>
      <c r="H170">
        <v>0.30399999999999999</v>
      </c>
      <c r="I170" s="1">
        <v>41872</v>
      </c>
      <c r="J170">
        <v>0.35899999999999999</v>
      </c>
      <c r="K170" s="1">
        <v>41872</v>
      </c>
      <c r="L170">
        <v>0.45200000000000001</v>
      </c>
      <c r="M170" s="1">
        <v>41872</v>
      </c>
      <c r="N170">
        <v>0.56899999999999995</v>
      </c>
      <c r="O170" s="1">
        <v>41872</v>
      </c>
      <c r="P170">
        <v>0.69699999999999995</v>
      </c>
      <c r="Q170" s="1">
        <v>41872</v>
      </c>
      <c r="R170">
        <v>0.83399999999999996</v>
      </c>
      <c r="S170" s="1">
        <v>41872</v>
      </c>
      <c r="T170">
        <v>0.97399999999999998</v>
      </c>
      <c r="U170" s="1">
        <v>41872</v>
      </c>
      <c r="V170">
        <v>1.1060000000000001</v>
      </c>
      <c r="W170" s="1">
        <v>41872</v>
      </c>
      <c r="X170">
        <v>1.2270000000000001</v>
      </c>
      <c r="Y170" s="1">
        <v>41872</v>
      </c>
      <c r="Z170">
        <v>1.6480000000000001</v>
      </c>
      <c r="AA170" s="1">
        <v>41872</v>
      </c>
      <c r="AB170">
        <v>1.8319999999999999</v>
      </c>
      <c r="AC170" s="1">
        <v>41872</v>
      </c>
      <c r="AD170">
        <v>1.9279999999999999</v>
      </c>
    </row>
    <row r="171" spans="1:30" x14ac:dyDescent="0.25">
      <c r="A171" s="1">
        <v>41873</v>
      </c>
      <c r="B171">
        <v>0.183</v>
      </c>
      <c r="C171" s="1">
        <v>41873</v>
      </c>
      <c r="D171">
        <v>0.28699999999999998</v>
      </c>
      <c r="E171" s="1">
        <v>41873</v>
      </c>
      <c r="F171">
        <v>0.46300000000000002</v>
      </c>
      <c r="G171" s="1">
        <v>41873</v>
      </c>
      <c r="H171">
        <v>0.29799999999999999</v>
      </c>
      <c r="I171" s="1">
        <v>41873</v>
      </c>
      <c r="J171">
        <v>0.35399999999999998</v>
      </c>
      <c r="K171" s="1">
        <v>41873</v>
      </c>
      <c r="L171">
        <v>0.44</v>
      </c>
      <c r="M171" s="1">
        <v>41873</v>
      </c>
      <c r="N171">
        <v>0.55000000000000004</v>
      </c>
      <c r="O171" s="1">
        <v>41873</v>
      </c>
      <c r="P171">
        <v>0.67600000000000005</v>
      </c>
      <c r="Q171" s="1">
        <v>41873</v>
      </c>
      <c r="R171">
        <v>0.81299999999999994</v>
      </c>
      <c r="S171" s="1">
        <v>41873</v>
      </c>
      <c r="T171">
        <v>0.95099999999999996</v>
      </c>
      <c r="U171" s="1">
        <v>41873</v>
      </c>
      <c r="V171">
        <v>1.0820000000000001</v>
      </c>
      <c r="W171" s="1">
        <v>41873</v>
      </c>
      <c r="X171">
        <v>1.202</v>
      </c>
      <c r="Y171" s="1">
        <v>41873</v>
      </c>
      <c r="Z171">
        <v>1.613</v>
      </c>
      <c r="AA171" s="1">
        <v>41873</v>
      </c>
      <c r="AB171">
        <v>1.796</v>
      </c>
      <c r="AC171" s="1">
        <v>41873</v>
      </c>
      <c r="AD171">
        <v>1.8940000000000001</v>
      </c>
    </row>
    <row r="172" spans="1:30" x14ac:dyDescent="0.25">
      <c r="A172" s="1">
        <v>41876</v>
      </c>
      <c r="B172">
        <v>0.17499999999999999</v>
      </c>
      <c r="C172" s="1">
        <v>41876</v>
      </c>
      <c r="D172">
        <v>0.27300000000000002</v>
      </c>
      <c r="E172" s="1">
        <v>41876</v>
      </c>
      <c r="F172">
        <v>0.44800000000000001</v>
      </c>
      <c r="G172" s="1">
        <v>41876</v>
      </c>
      <c r="H172">
        <v>0.25800000000000001</v>
      </c>
      <c r="I172" s="1">
        <v>41876</v>
      </c>
      <c r="J172">
        <v>0.308</v>
      </c>
      <c r="K172" s="1">
        <v>41876</v>
      </c>
      <c r="L172">
        <v>0.39800000000000002</v>
      </c>
      <c r="M172" s="1">
        <v>41876</v>
      </c>
      <c r="N172">
        <v>0.51200000000000001</v>
      </c>
      <c r="O172" s="1">
        <v>41876</v>
      </c>
      <c r="P172">
        <v>0.63800000000000001</v>
      </c>
      <c r="Q172" s="1">
        <v>41876</v>
      </c>
      <c r="R172">
        <v>0.77300000000000002</v>
      </c>
      <c r="S172" s="1">
        <v>41876</v>
      </c>
      <c r="T172">
        <v>0.91100000000000003</v>
      </c>
      <c r="U172" s="1">
        <v>41876</v>
      </c>
      <c r="V172">
        <v>1.0409999999999999</v>
      </c>
      <c r="W172" s="1">
        <v>41876</v>
      </c>
      <c r="X172">
        <v>1.1599999999999999</v>
      </c>
      <c r="Y172" s="1">
        <v>41876</v>
      </c>
      <c r="Z172">
        <v>1.585</v>
      </c>
      <c r="AA172" s="1">
        <v>41876</v>
      </c>
      <c r="AB172">
        <v>1.7789999999999999</v>
      </c>
      <c r="AC172" s="1">
        <v>41876</v>
      </c>
      <c r="AD172">
        <v>1.883</v>
      </c>
    </row>
    <row r="173" spans="1:30" x14ac:dyDescent="0.25">
      <c r="A173" s="1">
        <v>41877</v>
      </c>
      <c r="B173">
        <v>0.17100000000000001</v>
      </c>
      <c r="C173" s="1">
        <v>41877</v>
      </c>
      <c r="D173">
        <v>0.27</v>
      </c>
      <c r="E173" s="1">
        <v>41877</v>
      </c>
      <c r="F173">
        <v>0.443</v>
      </c>
      <c r="G173" s="1">
        <v>41877</v>
      </c>
      <c r="H173">
        <v>0.26900000000000002</v>
      </c>
      <c r="I173" s="1">
        <v>41877</v>
      </c>
      <c r="J173">
        <v>0.32</v>
      </c>
      <c r="K173" s="1">
        <v>41877</v>
      </c>
      <c r="L173">
        <v>0.40500000000000003</v>
      </c>
      <c r="M173" s="1">
        <v>41877</v>
      </c>
      <c r="N173">
        <v>0.51200000000000001</v>
      </c>
      <c r="O173" s="1">
        <v>41877</v>
      </c>
      <c r="P173">
        <v>0.63400000000000001</v>
      </c>
      <c r="Q173" s="1">
        <v>41877</v>
      </c>
      <c r="R173">
        <v>0.76700000000000002</v>
      </c>
      <c r="S173" s="1">
        <v>41877</v>
      </c>
      <c r="T173">
        <v>0.90200000000000002</v>
      </c>
      <c r="U173" s="1">
        <v>41877</v>
      </c>
      <c r="V173">
        <v>1.0309999999999999</v>
      </c>
      <c r="W173" s="1">
        <v>41877</v>
      </c>
      <c r="X173">
        <v>1.1499999999999999</v>
      </c>
      <c r="Y173" s="1">
        <v>41877</v>
      </c>
      <c r="Z173">
        <v>1.571</v>
      </c>
      <c r="AA173" s="1">
        <v>41877</v>
      </c>
      <c r="AB173">
        <v>1.7669999999999999</v>
      </c>
      <c r="AC173" s="1">
        <v>41877</v>
      </c>
      <c r="AD173">
        <v>1.873</v>
      </c>
    </row>
    <row r="174" spans="1:30" x14ac:dyDescent="0.25">
      <c r="A174" s="1">
        <v>41878</v>
      </c>
      <c r="B174">
        <v>0.17</v>
      </c>
      <c r="C174" s="1">
        <v>41878</v>
      </c>
      <c r="D174">
        <v>0.26800000000000002</v>
      </c>
      <c r="E174" s="1">
        <v>41878</v>
      </c>
      <c r="F174">
        <v>0.439</v>
      </c>
      <c r="G174" s="1">
        <v>41878</v>
      </c>
      <c r="H174">
        <v>0.26900000000000002</v>
      </c>
      <c r="I174" s="1">
        <v>41878</v>
      </c>
      <c r="J174">
        <v>0.31900000000000001</v>
      </c>
      <c r="K174" s="1">
        <v>41878</v>
      </c>
      <c r="L174">
        <v>0.39600000000000002</v>
      </c>
      <c r="M174" s="1">
        <v>41878</v>
      </c>
      <c r="N174">
        <v>0.49099999999999999</v>
      </c>
      <c r="O174" s="1">
        <v>41878</v>
      </c>
      <c r="P174">
        <v>0.61199999999999999</v>
      </c>
      <c r="Q174" s="1">
        <v>41878</v>
      </c>
      <c r="R174">
        <v>0.74099999999999999</v>
      </c>
      <c r="S174" s="1">
        <v>41878</v>
      </c>
      <c r="T174">
        <v>0.875</v>
      </c>
      <c r="U174" s="1">
        <v>41878</v>
      </c>
      <c r="V174">
        <v>1.0009999999999999</v>
      </c>
      <c r="W174" s="1">
        <v>41878</v>
      </c>
      <c r="X174">
        <v>1.1179999999999999</v>
      </c>
      <c r="Y174" s="1">
        <v>41878</v>
      </c>
      <c r="Z174">
        <v>1.536</v>
      </c>
      <c r="AA174" s="1">
        <v>41878</v>
      </c>
      <c r="AB174">
        <v>1.7349999999999999</v>
      </c>
      <c r="AC174" s="1">
        <v>41878</v>
      </c>
      <c r="AD174">
        <v>1.857</v>
      </c>
    </row>
    <row r="175" spans="1:30" x14ac:dyDescent="0.25">
      <c r="A175" s="1">
        <v>41879</v>
      </c>
      <c r="B175">
        <v>0.16700000000000001</v>
      </c>
      <c r="C175" s="1">
        <v>41879</v>
      </c>
      <c r="D175">
        <v>0.26600000000000001</v>
      </c>
      <c r="E175" s="1">
        <v>41879</v>
      </c>
      <c r="F175">
        <v>0.438</v>
      </c>
      <c r="G175" s="1">
        <v>41879</v>
      </c>
      <c r="H175">
        <v>0.27900000000000003</v>
      </c>
      <c r="I175" s="1">
        <v>41879</v>
      </c>
      <c r="J175">
        <v>0.32800000000000001</v>
      </c>
      <c r="K175" s="1">
        <v>41879</v>
      </c>
      <c r="L175">
        <v>0.40500000000000003</v>
      </c>
      <c r="M175" s="1">
        <v>41879</v>
      </c>
      <c r="N175">
        <v>0.502</v>
      </c>
      <c r="O175" s="1">
        <v>41879</v>
      </c>
      <c r="P175">
        <v>0.61</v>
      </c>
      <c r="Q175" s="1">
        <v>41879</v>
      </c>
      <c r="R175">
        <v>0.73</v>
      </c>
      <c r="S175" s="1">
        <v>41879</v>
      </c>
      <c r="T175">
        <v>0.85699999999999998</v>
      </c>
      <c r="U175" s="1">
        <v>41879</v>
      </c>
      <c r="V175">
        <v>0.97799999999999998</v>
      </c>
      <c r="W175" s="1">
        <v>41879</v>
      </c>
      <c r="X175">
        <v>1.0900000000000001</v>
      </c>
      <c r="Y175" s="1">
        <v>41879</v>
      </c>
      <c r="Z175">
        <v>1.492</v>
      </c>
      <c r="AA175" s="1">
        <v>41879</v>
      </c>
      <c r="AB175">
        <v>1.6859999999999999</v>
      </c>
      <c r="AC175" s="1">
        <v>41879</v>
      </c>
      <c r="AD175">
        <v>1.8080000000000001</v>
      </c>
    </row>
    <row r="176" spans="1:30" x14ac:dyDescent="0.25">
      <c r="A176" s="1">
        <v>41880</v>
      </c>
      <c r="B176">
        <v>0.16300000000000001</v>
      </c>
      <c r="C176" s="1">
        <v>41880</v>
      </c>
      <c r="D176">
        <v>0.26400000000000001</v>
      </c>
      <c r="E176" s="1">
        <v>41880</v>
      </c>
      <c r="F176">
        <v>0.434</v>
      </c>
      <c r="G176" s="1">
        <v>41880</v>
      </c>
      <c r="H176">
        <v>0.28100000000000003</v>
      </c>
      <c r="I176" s="1">
        <v>41880</v>
      </c>
      <c r="J176">
        <v>0.33500000000000002</v>
      </c>
      <c r="K176" s="1">
        <v>41880</v>
      </c>
      <c r="L176">
        <v>0.41499999999999998</v>
      </c>
      <c r="M176" s="1">
        <v>41880</v>
      </c>
      <c r="N176">
        <v>0.51700000000000002</v>
      </c>
      <c r="O176" s="1">
        <v>41880</v>
      </c>
      <c r="P176">
        <v>0.63</v>
      </c>
      <c r="Q176" s="1">
        <v>41880</v>
      </c>
      <c r="R176">
        <v>0.755</v>
      </c>
      <c r="S176" s="1">
        <v>41880</v>
      </c>
      <c r="T176">
        <v>0.88300000000000001</v>
      </c>
      <c r="U176" s="1">
        <v>41880</v>
      </c>
      <c r="V176">
        <v>1.0089999999999999</v>
      </c>
      <c r="W176" s="1">
        <v>41880</v>
      </c>
      <c r="X176">
        <v>1.123</v>
      </c>
      <c r="Y176" s="1">
        <v>41880</v>
      </c>
      <c r="Z176">
        <v>1.5289999999999999</v>
      </c>
      <c r="AA176" s="1">
        <v>41880</v>
      </c>
      <c r="AB176">
        <v>1.7229999999999999</v>
      </c>
      <c r="AC176" s="1">
        <v>41880</v>
      </c>
      <c r="AD176">
        <v>1.845</v>
      </c>
    </row>
    <row r="177" spans="1:30" x14ac:dyDescent="0.25">
      <c r="A177" s="1">
        <v>41883</v>
      </c>
      <c r="B177">
        <v>0.159</v>
      </c>
      <c r="C177" s="1">
        <v>41883</v>
      </c>
      <c r="D177">
        <v>0.26100000000000001</v>
      </c>
      <c r="E177" s="1">
        <v>41883</v>
      </c>
      <c r="F177">
        <v>0.42799999999999999</v>
      </c>
      <c r="G177" s="1">
        <v>41883</v>
      </c>
      <c r="H177">
        <v>0.254</v>
      </c>
      <c r="I177" s="1">
        <v>41883</v>
      </c>
      <c r="J177">
        <v>0.308</v>
      </c>
      <c r="K177" s="1">
        <v>41883</v>
      </c>
      <c r="L177">
        <v>0.38600000000000001</v>
      </c>
      <c r="M177" s="1">
        <v>41883</v>
      </c>
      <c r="N177">
        <v>0.48699999999999999</v>
      </c>
      <c r="O177" s="1">
        <v>41883</v>
      </c>
      <c r="P177">
        <v>0.60299999999999998</v>
      </c>
      <c r="Q177" s="1">
        <v>41883</v>
      </c>
      <c r="R177">
        <v>0.72899999999999998</v>
      </c>
      <c r="S177" s="1">
        <v>41883</v>
      </c>
      <c r="T177">
        <v>0.86</v>
      </c>
      <c r="U177" s="1">
        <v>41883</v>
      </c>
      <c r="V177">
        <v>0.98699999999999999</v>
      </c>
      <c r="W177" s="1">
        <v>41883</v>
      </c>
      <c r="X177">
        <v>1.105</v>
      </c>
      <c r="Y177" s="1">
        <v>41883</v>
      </c>
      <c r="Z177">
        <v>1.52</v>
      </c>
      <c r="AA177" s="1">
        <v>41883</v>
      </c>
      <c r="AB177">
        <v>1.7229999999999999</v>
      </c>
      <c r="AC177" s="1">
        <v>41883</v>
      </c>
      <c r="AD177">
        <v>1.859</v>
      </c>
    </row>
    <row r="178" spans="1:30" x14ac:dyDescent="0.25">
      <c r="A178" s="1">
        <v>41884</v>
      </c>
      <c r="B178">
        <v>0.152</v>
      </c>
      <c r="C178" s="1">
        <v>41884</v>
      </c>
      <c r="D178">
        <v>0.254</v>
      </c>
      <c r="E178" s="1">
        <v>41884</v>
      </c>
      <c r="F178">
        <v>0.42</v>
      </c>
      <c r="G178" s="1">
        <v>41884</v>
      </c>
      <c r="H178">
        <v>0.25900000000000001</v>
      </c>
      <c r="I178" s="1">
        <v>41884</v>
      </c>
      <c r="J178">
        <v>0.309</v>
      </c>
      <c r="K178" s="1">
        <v>41884</v>
      </c>
      <c r="L178">
        <v>0.39500000000000002</v>
      </c>
      <c r="M178" s="1">
        <v>41884</v>
      </c>
      <c r="N178">
        <v>0.502</v>
      </c>
      <c r="O178" s="1">
        <v>41884</v>
      </c>
      <c r="P178">
        <v>0.624</v>
      </c>
      <c r="Q178" s="1">
        <v>41884</v>
      </c>
      <c r="R178">
        <v>0.76300000000000001</v>
      </c>
      <c r="S178" s="1">
        <v>41884</v>
      </c>
      <c r="T178">
        <v>0.89900000000000002</v>
      </c>
      <c r="U178" s="1">
        <v>41884</v>
      </c>
      <c r="V178">
        <v>1.036</v>
      </c>
      <c r="W178" s="1">
        <v>41884</v>
      </c>
      <c r="X178">
        <v>1.1579999999999999</v>
      </c>
      <c r="Y178" s="1">
        <v>41884</v>
      </c>
      <c r="Z178">
        <v>1.5840000000000001</v>
      </c>
      <c r="AA178" s="1">
        <v>41884</v>
      </c>
      <c r="AB178">
        <v>1.7909999999999999</v>
      </c>
      <c r="AC178" s="1">
        <v>41884</v>
      </c>
      <c r="AD178">
        <v>1.9300000000000002</v>
      </c>
    </row>
    <row r="179" spans="1:30" x14ac:dyDescent="0.25">
      <c r="A179" s="1">
        <v>41885</v>
      </c>
      <c r="B179">
        <v>0.15</v>
      </c>
      <c r="C179" s="1">
        <v>41885</v>
      </c>
      <c r="D179">
        <v>0.252</v>
      </c>
      <c r="E179" s="1">
        <v>41885</v>
      </c>
      <c r="F179">
        <v>0.41899999999999998</v>
      </c>
      <c r="G179" s="1">
        <v>41885</v>
      </c>
      <c r="H179">
        <v>0.25600000000000001</v>
      </c>
      <c r="I179" s="1">
        <v>41885</v>
      </c>
      <c r="J179">
        <v>0.317</v>
      </c>
      <c r="K179" s="1">
        <v>41885</v>
      </c>
      <c r="L179">
        <v>0.4</v>
      </c>
      <c r="M179" s="1">
        <v>41885</v>
      </c>
      <c r="N179">
        <v>0.505</v>
      </c>
      <c r="O179" s="1">
        <v>41885</v>
      </c>
      <c r="P179">
        <v>0.63100000000000001</v>
      </c>
      <c r="Q179" s="1">
        <v>41885</v>
      </c>
      <c r="R179">
        <v>0.76700000000000002</v>
      </c>
      <c r="S179" s="1">
        <v>41885</v>
      </c>
      <c r="T179">
        <v>0.90700000000000003</v>
      </c>
      <c r="U179" s="1">
        <v>41885</v>
      </c>
      <c r="V179">
        <v>1.0409999999999999</v>
      </c>
      <c r="W179" s="1">
        <v>41885</v>
      </c>
      <c r="X179">
        <v>1.165</v>
      </c>
      <c r="Y179" s="1">
        <v>41885</v>
      </c>
      <c r="Z179">
        <v>1.6059999999999999</v>
      </c>
      <c r="AA179" s="1">
        <v>41885</v>
      </c>
      <c r="AB179">
        <v>1.8199999999999998</v>
      </c>
      <c r="AC179" s="1">
        <v>41885</v>
      </c>
      <c r="AD179">
        <v>1.9630000000000001</v>
      </c>
    </row>
    <row r="180" spans="1:30" x14ac:dyDescent="0.25">
      <c r="A180" s="1">
        <v>41886</v>
      </c>
      <c r="B180">
        <v>0.14899999999999999</v>
      </c>
      <c r="C180" s="1">
        <v>41886</v>
      </c>
      <c r="D180">
        <v>0.251</v>
      </c>
      <c r="E180" s="1">
        <v>41886</v>
      </c>
      <c r="F180">
        <v>0.41799999999999998</v>
      </c>
      <c r="G180" s="1">
        <v>41886</v>
      </c>
      <c r="H180">
        <v>0.218</v>
      </c>
      <c r="I180" s="1">
        <v>41886</v>
      </c>
      <c r="J180">
        <v>0.27500000000000002</v>
      </c>
      <c r="K180" s="1">
        <v>41886</v>
      </c>
      <c r="L180">
        <v>0.36299999999999999</v>
      </c>
      <c r="M180" s="1">
        <v>41886</v>
      </c>
      <c r="N180">
        <v>0.47799999999999998</v>
      </c>
      <c r="O180" s="1">
        <v>41886</v>
      </c>
      <c r="P180">
        <v>0.61199999999999999</v>
      </c>
      <c r="Q180" s="1">
        <v>41886</v>
      </c>
      <c r="R180">
        <v>0.76600000000000001</v>
      </c>
      <c r="S180" s="1">
        <v>41886</v>
      </c>
      <c r="T180">
        <v>0.92</v>
      </c>
      <c r="U180" s="1">
        <v>41886</v>
      </c>
      <c r="V180">
        <v>1.0669999999999999</v>
      </c>
      <c r="W180" s="1">
        <v>41886</v>
      </c>
      <c r="X180">
        <v>1.2010000000000001</v>
      </c>
      <c r="Y180" s="1">
        <v>41886</v>
      </c>
      <c r="Z180">
        <v>1.679</v>
      </c>
      <c r="AA180" s="1">
        <v>41886</v>
      </c>
      <c r="AB180">
        <v>1.9100000000000001</v>
      </c>
      <c r="AC180" s="1">
        <v>41886</v>
      </c>
      <c r="AD180">
        <v>2.0790000000000002</v>
      </c>
    </row>
    <row r="181" spans="1:30" x14ac:dyDescent="0.25">
      <c r="A181" s="1">
        <v>41887</v>
      </c>
      <c r="B181">
        <v>0.104</v>
      </c>
      <c r="C181" s="1">
        <v>41887</v>
      </c>
      <c r="D181">
        <v>0.20499999999999999</v>
      </c>
      <c r="E181" s="1">
        <v>41887</v>
      </c>
      <c r="F181">
        <v>0.374</v>
      </c>
      <c r="G181" s="1">
        <v>41887</v>
      </c>
      <c r="H181">
        <v>0.20599999999999999</v>
      </c>
      <c r="I181" s="1">
        <v>41887</v>
      </c>
      <c r="J181">
        <v>0.26500000000000001</v>
      </c>
      <c r="K181" s="1">
        <v>41887</v>
      </c>
      <c r="L181">
        <v>0.35099999999999998</v>
      </c>
      <c r="M181" s="1">
        <v>41887</v>
      </c>
      <c r="N181">
        <v>0.46300000000000002</v>
      </c>
      <c r="O181" s="1">
        <v>41887</v>
      </c>
      <c r="P181">
        <v>0.6</v>
      </c>
      <c r="Q181" s="1">
        <v>41887</v>
      </c>
      <c r="R181">
        <v>0.751</v>
      </c>
      <c r="S181" s="1">
        <v>41887</v>
      </c>
      <c r="T181">
        <v>0.90800000000000003</v>
      </c>
      <c r="U181" s="1">
        <v>41887</v>
      </c>
      <c r="V181">
        <v>1.056</v>
      </c>
      <c r="W181" s="1">
        <v>41887</v>
      </c>
      <c r="X181">
        <v>1.1910000000000001</v>
      </c>
      <c r="Y181" s="1">
        <v>41887</v>
      </c>
      <c r="Z181">
        <v>1.67</v>
      </c>
      <c r="AA181" s="1">
        <v>41887</v>
      </c>
      <c r="AB181">
        <v>1.903</v>
      </c>
      <c r="AC181" s="1">
        <v>41887</v>
      </c>
      <c r="AD181">
        <v>2.073</v>
      </c>
    </row>
    <row r="182" spans="1:30" x14ac:dyDescent="0.25">
      <c r="A182" s="1">
        <v>41890</v>
      </c>
      <c r="B182">
        <v>9.4E-2</v>
      </c>
      <c r="C182" s="1">
        <v>41890</v>
      </c>
      <c r="D182">
        <v>0.19800000000000001</v>
      </c>
      <c r="E182" s="1">
        <v>41890</v>
      </c>
      <c r="F182">
        <v>0.36599999999999999</v>
      </c>
      <c r="G182" s="1">
        <v>41890</v>
      </c>
      <c r="H182">
        <v>0.20899999999999999</v>
      </c>
      <c r="I182" s="1">
        <v>41890</v>
      </c>
      <c r="J182">
        <v>0.27600000000000002</v>
      </c>
      <c r="K182" s="1">
        <v>41890</v>
      </c>
      <c r="L182">
        <v>0.371</v>
      </c>
      <c r="M182" s="1">
        <v>41890</v>
      </c>
      <c r="N182">
        <v>0.49099999999999999</v>
      </c>
      <c r="O182" s="1">
        <v>41890</v>
      </c>
      <c r="P182">
        <v>0.625</v>
      </c>
      <c r="Q182" s="1">
        <v>41890</v>
      </c>
      <c r="R182">
        <v>0.77300000000000002</v>
      </c>
      <c r="S182" s="1">
        <v>41890</v>
      </c>
      <c r="T182">
        <v>0.92400000000000004</v>
      </c>
      <c r="U182" s="1">
        <v>41890</v>
      </c>
      <c r="V182">
        <v>1.069</v>
      </c>
      <c r="W182" s="1">
        <v>41890</v>
      </c>
      <c r="X182">
        <v>1.202</v>
      </c>
      <c r="Y182" s="1">
        <v>41890</v>
      </c>
      <c r="Z182">
        <v>1.671</v>
      </c>
      <c r="AA182" s="1">
        <v>41890</v>
      </c>
      <c r="AB182">
        <v>1.905</v>
      </c>
      <c r="AC182" s="1">
        <v>41890</v>
      </c>
      <c r="AD182">
        <v>2.069</v>
      </c>
    </row>
    <row r="183" spans="1:30" x14ac:dyDescent="0.25">
      <c r="A183" s="1">
        <v>41891</v>
      </c>
      <c r="B183">
        <v>8.8999999999999996E-2</v>
      </c>
      <c r="C183" s="1">
        <v>41891</v>
      </c>
      <c r="D183">
        <v>0.193</v>
      </c>
      <c r="E183" s="1">
        <v>41891</v>
      </c>
      <c r="F183">
        <v>0.36</v>
      </c>
      <c r="G183" s="1">
        <v>41891</v>
      </c>
      <c r="H183">
        <v>0.20699999999999999</v>
      </c>
      <c r="I183" s="1">
        <v>41891</v>
      </c>
      <c r="J183">
        <v>0.26900000000000002</v>
      </c>
      <c r="K183" s="1">
        <v>41891</v>
      </c>
      <c r="L183">
        <v>0.36599999999999999</v>
      </c>
      <c r="M183" s="1">
        <v>41891</v>
      </c>
      <c r="N183">
        <v>0.49</v>
      </c>
      <c r="O183" s="1">
        <v>41891</v>
      </c>
      <c r="P183">
        <v>0.63200000000000001</v>
      </c>
      <c r="Q183" s="1">
        <v>41891</v>
      </c>
      <c r="R183">
        <v>0.79</v>
      </c>
      <c r="S183" s="1">
        <v>41891</v>
      </c>
      <c r="T183">
        <v>0.94699999999999995</v>
      </c>
      <c r="U183" s="1">
        <v>41891</v>
      </c>
      <c r="V183">
        <v>1.0980000000000001</v>
      </c>
      <c r="W183" s="1">
        <v>41891</v>
      </c>
      <c r="X183">
        <v>1.2330000000000001</v>
      </c>
      <c r="Y183" s="1">
        <v>41891</v>
      </c>
      <c r="Z183">
        <v>1.7109999999999999</v>
      </c>
      <c r="AA183" s="1">
        <v>41891</v>
      </c>
      <c r="AB183">
        <v>1.9430000000000001</v>
      </c>
      <c r="AC183" s="1">
        <v>41891</v>
      </c>
      <c r="AD183">
        <v>2.1030000000000002</v>
      </c>
    </row>
    <row r="184" spans="1:30" x14ac:dyDescent="0.25">
      <c r="A184" s="1">
        <v>41892</v>
      </c>
      <c r="B184">
        <v>8.6999999999999994E-2</v>
      </c>
      <c r="C184" s="1">
        <v>41892</v>
      </c>
      <c r="D184">
        <v>0.193</v>
      </c>
      <c r="E184" s="1">
        <v>41892</v>
      </c>
      <c r="F184">
        <v>0.35699999999999998</v>
      </c>
      <c r="G184" s="1">
        <v>41892</v>
      </c>
      <c r="H184">
        <v>0.21</v>
      </c>
      <c r="I184" s="1">
        <v>41892</v>
      </c>
      <c r="J184">
        <v>0.27100000000000002</v>
      </c>
      <c r="K184" s="1">
        <v>41892</v>
      </c>
      <c r="L184">
        <v>0.37</v>
      </c>
      <c r="M184" s="1">
        <v>41892</v>
      </c>
      <c r="N184">
        <v>0.495</v>
      </c>
      <c r="O184" s="1">
        <v>41892</v>
      </c>
      <c r="P184">
        <v>0.64</v>
      </c>
      <c r="Q184" s="1">
        <v>41892</v>
      </c>
      <c r="R184">
        <v>0.79800000000000004</v>
      </c>
      <c r="S184" s="1">
        <v>41892</v>
      </c>
      <c r="T184">
        <v>0.95599999999999996</v>
      </c>
      <c r="U184" s="1">
        <v>41892</v>
      </c>
      <c r="V184">
        <v>1.107</v>
      </c>
      <c r="W184" s="1">
        <v>41892</v>
      </c>
      <c r="X184">
        <v>1.244</v>
      </c>
      <c r="Y184" s="1">
        <v>41892</v>
      </c>
      <c r="Z184">
        <v>1.722</v>
      </c>
      <c r="AA184" s="1">
        <v>41892</v>
      </c>
      <c r="AB184">
        <v>1.95</v>
      </c>
      <c r="AC184" s="1">
        <v>41892</v>
      </c>
      <c r="AD184">
        <v>2.1019999999999999</v>
      </c>
    </row>
    <row r="185" spans="1:30" x14ac:dyDescent="0.25">
      <c r="A185" s="1">
        <v>41893</v>
      </c>
      <c r="B185">
        <v>8.4000000000000005E-2</v>
      </c>
      <c r="C185" s="1">
        <v>41893</v>
      </c>
      <c r="D185">
        <v>0.19</v>
      </c>
      <c r="E185" s="1">
        <v>41893</v>
      </c>
      <c r="F185">
        <v>0.35199999999999998</v>
      </c>
      <c r="G185" s="1">
        <v>41893</v>
      </c>
      <c r="H185">
        <v>0.20399999999999999</v>
      </c>
      <c r="I185" s="1">
        <v>41893</v>
      </c>
      <c r="J185">
        <v>0.27100000000000002</v>
      </c>
      <c r="K185" s="1">
        <v>41893</v>
      </c>
      <c r="L185">
        <v>0.36799999999999999</v>
      </c>
      <c r="M185" s="1">
        <v>41893</v>
      </c>
      <c r="N185">
        <v>0.49</v>
      </c>
      <c r="O185" s="1">
        <v>41893</v>
      </c>
      <c r="P185">
        <v>0.63400000000000001</v>
      </c>
      <c r="Q185" s="1">
        <v>41893</v>
      </c>
      <c r="R185">
        <v>0.79400000000000004</v>
      </c>
      <c r="S185" s="1">
        <v>41893</v>
      </c>
      <c r="T185">
        <v>0.95099999999999996</v>
      </c>
      <c r="U185" s="1">
        <v>41893</v>
      </c>
      <c r="V185">
        <v>1.1040000000000001</v>
      </c>
      <c r="W185" s="1">
        <v>41893</v>
      </c>
      <c r="X185">
        <v>1.24</v>
      </c>
      <c r="Y185" s="1">
        <v>41893</v>
      </c>
      <c r="Z185">
        <v>1.7170000000000001</v>
      </c>
      <c r="AA185" s="1">
        <v>41893</v>
      </c>
      <c r="AB185">
        <v>1.94</v>
      </c>
      <c r="AC185" s="1">
        <v>41893</v>
      </c>
      <c r="AD185">
        <v>2.0790000000000002</v>
      </c>
    </row>
    <row r="186" spans="1:30" x14ac:dyDescent="0.25">
      <c r="A186" s="1">
        <v>41894</v>
      </c>
      <c r="B186">
        <v>8.2000000000000003E-2</v>
      </c>
      <c r="C186" s="1">
        <v>41894</v>
      </c>
      <c r="D186">
        <v>0.189</v>
      </c>
      <c r="E186" s="1">
        <v>41894</v>
      </c>
      <c r="F186">
        <v>0.34899999999999998</v>
      </c>
      <c r="G186" s="1">
        <v>41894</v>
      </c>
      <c r="H186">
        <v>0.20499999999999999</v>
      </c>
      <c r="I186" s="1">
        <v>41894</v>
      </c>
      <c r="J186">
        <v>0.27</v>
      </c>
      <c r="K186" s="1">
        <v>41894</v>
      </c>
      <c r="L186">
        <v>0.36899999999999999</v>
      </c>
      <c r="M186" s="1">
        <v>41894</v>
      </c>
      <c r="N186">
        <v>0.496</v>
      </c>
      <c r="O186" s="1">
        <v>41894</v>
      </c>
      <c r="P186">
        <v>0.64300000000000002</v>
      </c>
      <c r="Q186" s="1">
        <v>41894</v>
      </c>
      <c r="R186">
        <v>0.80500000000000005</v>
      </c>
      <c r="S186" s="1">
        <v>41894</v>
      </c>
      <c r="T186">
        <v>0.96399999999999997</v>
      </c>
      <c r="U186" s="1">
        <v>41894</v>
      </c>
      <c r="V186">
        <v>1.117</v>
      </c>
      <c r="W186" s="1">
        <v>41894</v>
      </c>
      <c r="X186">
        <v>1.2549999999999999</v>
      </c>
      <c r="Y186" s="1">
        <v>41894</v>
      </c>
      <c r="Z186">
        <v>1.7370000000000001</v>
      </c>
      <c r="AA186" s="1">
        <v>41894</v>
      </c>
      <c r="AB186">
        <v>1.9630000000000001</v>
      </c>
      <c r="AC186" s="1">
        <v>41894</v>
      </c>
      <c r="AD186">
        <v>2.1</v>
      </c>
    </row>
    <row r="187" spans="1:30" x14ac:dyDescent="0.25">
      <c r="A187" s="1">
        <v>41897</v>
      </c>
      <c r="B187">
        <v>8.1000000000000003E-2</v>
      </c>
      <c r="C187" s="1">
        <v>41897</v>
      </c>
      <c r="D187">
        <v>0.19</v>
      </c>
      <c r="E187" s="1">
        <v>41897</v>
      </c>
      <c r="F187">
        <v>0.34899999999999998</v>
      </c>
      <c r="G187" s="1">
        <v>41897</v>
      </c>
      <c r="H187">
        <v>0.20200000000000001</v>
      </c>
      <c r="I187" s="1">
        <v>41897</v>
      </c>
      <c r="J187">
        <v>0.26600000000000001</v>
      </c>
      <c r="K187" s="1">
        <v>41897</v>
      </c>
      <c r="L187">
        <v>0.36299999999999999</v>
      </c>
      <c r="M187" s="1">
        <v>41897</v>
      </c>
      <c r="N187">
        <v>0.48799999999999999</v>
      </c>
      <c r="O187" s="1">
        <v>41897</v>
      </c>
      <c r="P187">
        <v>0.63700000000000001</v>
      </c>
      <c r="Q187" s="1">
        <v>41897</v>
      </c>
      <c r="R187">
        <v>0.79900000000000004</v>
      </c>
      <c r="S187" s="1">
        <v>41897</v>
      </c>
      <c r="T187">
        <v>0.96099999999999997</v>
      </c>
      <c r="U187" s="1">
        <v>41897</v>
      </c>
      <c r="V187">
        <v>1.113</v>
      </c>
      <c r="W187" s="1">
        <v>41897</v>
      </c>
      <c r="X187">
        <v>1.252</v>
      </c>
      <c r="Y187" s="1">
        <v>41897</v>
      </c>
      <c r="Z187">
        <v>1.734</v>
      </c>
      <c r="AA187" s="1">
        <v>41897</v>
      </c>
      <c r="AB187">
        <v>1.964</v>
      </c>
      <c r="AC187" s="1">
        <v>41897</v>
      </c>
      <c r="AD187">
        <v>2.0990000000000002</v>
      </c>
    </row>
    <row r="188" spans="1:30" x14ac:dyDescent="0.25">
      <c r="A188" s="1">
        <v>41898</v>
      </c>
      <c r="B188">
        <v>8.1000000000000003E-2</v>
      </c>
      <c r="C188" s="1">
        <v>41898</v>
      </c>
      <c r="D188">
        <v>0.188</v>
      </c>
      <c r="E188" s="1">
        <v>41898</v>
      </c>
      <c r="F188">
        <v>0.34599999999999997</v>
      </c>
      <c r="G188" s="1">
        <v>41898</v>
      </c>
      <c r="H188">
        <v>0.21199999999999999</v>
      </c>
      <c r="I188" s="1">
        <v>41898</v>
      </c>
      <c r="J188">
        <v>0.27300000000000002</v>
      </c>
      <c r="K188" s="1">
        <v>41898</v>
      </c>
      <c r="L188">
        <v>0.379</v>
      </c>
      <c r="M188" s="1">
        <v>41898</v>
      </c>
      <c r="N188">
        <v>0.50900000000000001</v>
      </c>
      <c r="O188" s="1">
        <v>41898</v>
      </c>
      <c r="P188">
        <v>0.65700000000000003</v>
      </c>
      <c r="Q188" s="1">
        <v>41898</v>
      </c>
      <c r="R188">
        <v>0.81899999999999995</v>
      </c>
      <c r="S188" s="1">
        <v>41898</v>
      </c>
      <c r="T188">
        <v>0.97899999999999998</v>
      </c>
      <c r="U188" s="1">
        <v>41898</v>
      </c>
      <c r="V188">
        <v>1.131</v>
      </c>
      <c r="W188" s="1">
        <v>41898</v>
      </c>
      <c r="X188">
        <v>1.2690000000000001</v>
      </c>
      <c r="Y188" s="1">
        <v>41898</v>
      </c>
      <c r="Z188">
        <v>1.758</v>
      </c>
      <c r="AA188" s="1">
        <v>41898</v>
      </c>
      <c r="AB188">
        <v>1.996</v>
      </c>
      <c r="AC188" s="1">
        <v>41898</v>
      </c>
      <c r="AD188">
        <v>2.1379999999999999</v>
      </c>
    </row>
    <row r="189" spans="1:30" x14ac:dyDescent="0.25">
      <c r="A189" s="1">
        <v>41899</v>
      </c>
      <c r="B189">
        <v>8.2000000000000003E-2</v>
      </c>
      <c r="C189" s="1">
        <v>41899</v>
      </c>
      <c r="D189">
        <v>0.189</v>
      </c>
      <c r="E189" s="1">
        <v>41899</v>
      </c>
      <c r="F189">
        <v>0.34699999999999998</v>
      </c>
      <c r="G189" s="1">
        <v>41899</v>
      </c>
      <c r="H189">
        <v>0.21</v>
      </c>
      <c r="I189" s="1">
        <v>41899</v>
      </c>
      <c r="J189">
        <v>0.28999999999999998</v>
      </c>
      <c r="K189" s="1">
        <v>41899</v>
      </c>
      <c r="L189">
        <v>0.38800000000000001</v>
      </c>
      <c r="M189" s="1">
        <v>41899</v>
      </c>
      <c r="N189">
        <v>0.51600000000000001</v>
      </c>
      <c r="O189" s="1">
        <v>41899</v>
      </c>
      <c r="P189">
        <v>0.66500000000000004</v>
      </c>
      <c r="Q189" s="1">
        <v>41899</v>
      </c>
      <c r="R189">
        <v>0.82699999999999996</v>
      </c>
      <c r="S189" s="1">
        <v>41899</v>
      </c>
      <c r="T189">
        <v>0.98699999999999999</v>
      </c>
      <c r="U189" s="1">
        <v>41899</v>
      </c>
      <c r="V189">
        <v>1.141</v>
      </c>
      <c r="W189" s="1">
        <v>41899</v>
      </c>
      <c r="X189">
        <v>1.28</v>
      </c>
      <c r="Y189" s="1">
        <v>41899</v>
      </c>
      <c r="Z189">
        <v>1.772</v>
      </c>
      <c r="AA189" s="1">
        <v>41899</v>
      </c>
      <c r="AB189">
        <v>2.0110000000000001</v>
      </c>
      <c r="AC189" s="1">
        <v>41899</v>
      </c>
      <c r="AD189">
        <v>2.149</v>
      </c>
    </row>
    <row r="190" spans="1:30" x14ac:dyDescent="0.25">
      <c r="A190" s="1">
        <v>41900</v>
      </c>
      <c r="B190">
        <v>8.2000000000000003E-2</v>
      </c>
      <c r="C190" s="1">
        <v>41900</v>
      </c>
      <c r="D190">
        <v>0.189</v>
      </c>
      <c r="E190" s="1">
        <v>41900</v>
      </c>
      <c r="F190">
        <v>0.34699999999999998</v>
      </c>
      <c r="G190" s="1">
        <v>41900</v>
      </c>
      <c r="H190">
        <v>0.218</v>
      </c>
      <c r="I190" s="1">
        <v>41900</v>
      </c>
      <c r="J190">
        <v>0.28699999999999998</v>
      </c>
      <c r="K190" s="1">
        <v>41900</v>
      </c>
      <c r="L190">
        <v>0.39600000000000002</v>
      </c>
      <c r="M190" s="1">
        <v>41900</v>
      </c>
      <c r="N190">
        <v>0.52800000000000002</v>
      </c>
      <c r="O190" s="1">
        <v>41900</v>
      </c>
      <c r="P190">
        <v>0.68</v>
      </c>
      <c r="Q190" s="1">
        <v>41900</v>
      </c>
      <c r="R190">
        <v>0.84</v>
      </c>
      <c r="S190" s="1">
        <v>41900</v>
      </c>
      <c r="T190">
        <v>1</v>
      </c>
      <c r="U190" s="1">
        <v>41900</v>
      </c>
      <c r="V190">
        <v>1.1519999999999999</v>
      </c>
      <c r="W190" s="1">
        <v>41900</v>
      </c>
      <c r="X190">
        <v>1.2889999999999999</v>
      </c>
      <c r="Y190" s="1">
        <v>41900</v>
      </c>
      <c r="Z190">
        <v>1.778</v>
      </c>
      <c r="AA190" s="1">
        <v>41900</v>
      </c>
      <c r="AB190">
        <v>2.0150000000000001</v>
      </c>
      <c r="AC190" s="1">
        <v>41900</v>
      </c>
      <c r="AD190">
        <v>2.145</v>
      </c>
    </row>
    <row r="191" spans="1:30" x14ac:dyDescent="0.25">
      <c r="A191" s="1">
        <v>41901</v>
      </c>
      <c r="B191">
        <v>8.3000000000000004E-2</v>
      </c>
      <c r="C191" s="1">
        <v>41901</v>
      </c>
      <c r="D191">
        <v>0.189</v>
      </c>
      <c r="E191" s="1">
        <v>41901</v>
      </c>
      <c r="F191">
        <v>0.34699999999999998</v>
      </c>
      <c r="G191" s="1">
        <v>41901</v>
      </c>
      <c r="H191">
        <v>0.21099999999999999</v>
      </c>
      <c r="I191" s="1">
        <v>41901</v>
      </c>
      <c r="J191">
        <v>0.28299999999999997</v>
      </c>
      <c r="K191" s="1">
        <v>41901</v>
      </c>
      <c r="L191">
        <v>0.39400000000000002</v>
      </c>
      <c r="M191" s="1">
        <v>41901</v>
      </c>
      <c r="N191">
        <v>0.53200000000000003</v>
      </c>
      <c r="O191" s="1">
        <v>41901</v>
      </c>
      <c r="P191">
        <v>0.68400000000000005</v>
      </c>
      <c r="Q191" s="1">
        <v>41901</v>
      </c>
      <c r="R191">
        <v>0.84599999999999997</v>
      </c>
      <c r="S191" s="1">
        <v>41901</v>
      </c>
      <c r="T191">
        <v>1.0069999999999999</v>
      </c>
      <c r="U191" s="1">
        <v>41901</v>
      </c>
      <c r="V191">
        <v>1.1599999999999999</v>
      </c>
      <c r="W191" s="1">
        <v>41901</v>
      </c>
      <c r="X191">
        <v>1.2989999999999999</v>
      </c>
      <c r="Y191" s="1">
        <v>41901</v>
      </c>
      <c r="Z191">
        <v>1.7890000000000001</v>
      </c>
      <c r="AA191" s="1">
        <v>41901</v>
      </c>
      <c r="AB191">
        <v>2.0249999999999999</v>
      </c>
      <c r="AC191" s="1">
        <v>41901</v>
      </c>
      <c r="AD191">
        <v>2.1539999999999999</v>
      </c>
    </row>
    <row r="192" spans="1:30" x14ac:dyDescent="0.25">
      <c r="A192" s="1">
        <v>41904</v>
      </c>
      <c r="B192">
        <v>8.2000000000000003E-2</v>
      </c>
      <c r="C192" s="1">
        <v>41904</v>
      </c>
      <c r="D192">
        <v>0.187</v>
      </c>
      <c r="E192" s="1">
        <v>41904</v>
      </c>
      <c r="F192">
        <v>0.34499999999999997</v>
      </c>
      <c r="G192" s="1">
        <v>41904</v>
      </c>
      <c r="H192">
        <v>0.20699999999999999</v>
      </c>
      <c r="I192" s="1">
        <v>41904</v>
      </c>
      <c r="J192">
        <v>0.26800000000000002</v>
      </c>
      <c r="K192" s="1">
        <v>41904</v>
      </c>
      <c r="L192">
        <v>0.36199999999999999</v>
      </c>
      <c r="M192" s="1">
        <v>41904</v>
      </c>
      <c r="N192">
        <v>0.48399999999999999</v>
      </c>
      <c r="O192" s="1">
        <v>41904</v>
      </c>
      <c r="P192">
        <v>0.623</v>
      </c>
      <c r="Q192" s="1">
        <v>41904</v>
      </c>
      <c r="R192">
        <v>0.77700000000000002</v>
      </c>
      <c r="S192" s="1">
        <v>41904</v>
      </c>
      <c r="T192">
        <v>0.93100000000000005</v>
      </c>
      <c r="U192" s="1">
        <v>41904</v>
      </c>
      <c r="V192">
        <v>1.079</v>
      </c>
      <c r="W192" s="1">
        <v>41904</v>
      </c>
      <c r="X192">
        <v>1.2130000000000001</v>
      </c>
      <c r="Y192" s="1">
        <v>41904</v>
      </c>
      <c r="Z192">
        <v>1.7</v>
      </c>
      <c r="AA192" s="1">
        <v>41904</v>
      </c>
      <c r="AB192">
        <v>1.9379999999999999</v>
      </c>
      <c r="AC192" s="1">
        <v>41904</v>
      </c>
      <c r="AD192">
        <v>2.073</v>
      </c>
    </row>
    <row r="193" spans="1:30" x14ac:dyDescent="0.25">
      <c r="A193" s="1">
        <v>41905</v>
      </c>
      <c r="B193">
        <v>8.2000000000000003E-2</v>
      </c>
      <c r="C193" s="1">
        <v>41905</v>
      </c>
      <c r="D193">
        <v>0.186</v>
      </c>
      <c r="E193" s="1">
        <v>41905</v>
      </c>
      <c r="F193">
        <v>0.34300000000000003</v>
      </c>
      <c r="G193" s="1">
        <v>41905</v>
      </c>
      <c r="H193">
        <v>0.214</v>
      </c>
      <c r="I193" s="1">
        <v>41905</v>
      </c>
      <c r="J193">
        <v>0.27200000000000002</v>
      </c>
      <c r="K193" s="1">
        <v>41905</v>
      </c>
      <c r="L193">
        <v>0.37</v>
      </c>
      <c r="M193" s="1">
        <v>41905</v>
      </c>
      <c r="N193">
        <v>0.49299999999999999</v>
      </c>
      <c r="O193" s="1">
        <v>41905</v>
      </c>
      <c r="P193">
        <v>0.63100000000000001</v>
      </c>
      <c r="Q193" s="1">
        <v>41905</v>
      </c>
      <c r="R193">
        <v>0.78</v>
      </c>
      <c r="S193" s="1">
        <v>41905</v>
      </c>
      <c r="T193">
        <v>0.93200000000000005</v>
      </c>
      <c r="U193" s="1">
        <v>41905</v>
      </c>
      <c r="V193">
        <v>1.075</v>
      </c>
      <c r="W193" s="1">
        <v>41905</v>
      </c>
      <c r="X193">
        <v>1.208</v>
      </c>
      <c r="Y193" s="1">
        <v>41905</v>
      </c>
      <c r="Z193">
        <v>1.6879999999999999</v>
      </c>
      <c r="AA193" s="1">
        <v>41905</v>
      </c>
      <c r="AB193">
        <v>1.925</v>
      </c>
      <c r="AC193" s="1">
        <v>41905</v>
      </c>
      <c r="AD193">
        <v>2.0499999999999998</v>
      </c>
    </row>
    <row r="194" spans="1:30" x14ac:dyDescent="0.25">
      <c r="A194" s="1">
        <v>41906</v>
      </c>
      <c r="B194">
        <v>8.3000000000000004E-2</v>
      </c>
      <c r="C194" s="1">
        <v>41906</v>
      </c>
      <c r="D194">
        <v>0.187</v>
      </c>
      <c r="E194" s="1">
        <v>41906</v>
      </c>
      <c r="F194">
        <v>0.34399999999999997</v>
      </c>
      <c r="G194" s="1">
        <v>41906</v>
      </c>
      <c r="H194">
        <v>0.21099999999999999</v>
      </c>
      <c r="I194" s="1">
        <v>41906</v>
      </c>
      <c r="J194">
        <v>0.27400000000000002</v>
      </c>
      <c r="K194" s="1">
        <v>41906</v>
      </c>
      <c r="L194">
        <v>0.373</v>
      </c>
      <c r="M194" s="1">
        <v>41906</v>
      </c>
      <c r="N194">
        <v>0.497</v>
      </c>
      <c r="O194" s="1">
        <v>41906</v>
      </c>
      <c r="P194">
        <v>0.63500000000000001</v>
      </c>
      <c r="Q194" s="1">
        <v>41906</v>
      </c>
      <c r="R194">
        <v>0.78800000000000003</v>
      </c>
      <c r="S194" s="1">
        <v>41906</v>
      </c>
      <c r="T194">
        <v>0.93899999999999995</v>
      </c>
      <c r="U194" s="1">
        <v>41906</v>
      </c>
      <c r="V194">
        <v>1.0860000000000001</v>
      </c>
      <c r="W194" s="1">
        <v>41906</v>
      </c>
      <c r="X194">
        <v>1.22</v>
      </c>
      <c r="Y194" s="1">
        <v>41906</v>
      </c>
      <c r="Z194">
        <v>1.7</v>
      </c>
      <c r="AA194" s="1">
        <v>41906</v>
      </c>
      <c r="AB194">
        <v>1.9359999999999999</v>
      </c>
      <c r="AC194" s="1">
        <v>41906</v>
      </c>
      <c r="AD194">
        <v>2.0640000000000001</v>
      </c>
    </row>
    <row r="195" spans="1:30" x14ac:dyDescent="0.25">
      <c r="A195" s="1">
        <v>41907</v>
      </c>
      <c r="B195">
        <v>8.2000000000000003E-2</v>
      </c>
      <c r="C195" s="1">
        <v>41907</v>
      </c>
      <c r="D195">
        <v>0.184</v>
      </c>
      <c r="E195" s="1">
        <v>41907</v>
      </c>
      <c r="F195">
        <v>0.34200000000000003</v>
      </c>
      <c r="G195" s="1">
        <v>41907</v>
      </c>
      <c r="H195">
        <v>0.20100000000000001</v>
      </c>
      <c r="I195" s="1">
        <v>41907</v>
      </c>
      <c r="J195">
        <v>0.25900000000000001</v>
      </c>
      <c r="K195" s="1">
        <v>41907</v>
      </c>
      <c r="L195">
        <v>0.35099999999999998</v>
      </c>
      <c r="M195" s="1">
        <v>41907</v>
      </c>
      <c r="N195">
        <v>0.46899999999999997</v>
      </c>
      <c r="O195" s="1">
        <v>41907</v>
      </c>
      <c r="P195">
        <v>0.60599999999999998</v>
      </c>
      <c r="Q195" s="1">
        <v>41907</v>
      </c>
      <c r="R195">
        <v>0.752</v>
      </c>
      <c r="S195" s="1">
        <v>41907</v>
      </c>
      <c r="T195">
        <v>0.90400000000000003</v>
      </c>
      <c r="U195" s="1">
        <v>41907</v>
      </c>
      <c r="V195">
        <v>1.0449999999999999</v>
      </c>
      <c r="W195" s="1">
        <v>41907</v>
      </c>
      <c r="X195">
        <v>1.1779999999999999</v>
      </c>
      <c r="Y195" s="1">
        <v>41907</v>
      </c>
      <c r="Z195">
        <v>1.659</v>
      </c>
      <c r="AA195" s="1">
        <v>41907</v>
      </c>
      <c r="AB195">
        <v>1.899</v>
      </c>
      <c r="AC195" s="1">
        <v>41907</v>
      </c>
      <c r="AD195">
        <v>2.0369999999999999</v>
      </c>
    </row>
    <row r="196" spans="1:30" x14ac:dyDescent="0.25">
      <c r="A196" s="1">
        <v>41908</v>
      </c>
      <c r="B196">
        <v>8.2000000000000003E-2</v>
      </c>
      <c r="C196" s="1">
        <v>41908</v>
      </c>
      <c r="D196">
        <v>0.184</v>
      </c>
      <c r="E196" s="1">
        <v>41908</v>
      </c>
      <c r="F196">
        <v>0.34100000000000003</v>
      </c>
      <c r="G196" s="1">
        <v>41908</v>
      </c>
      <c r="H196">
        <v>0.19800000000000001</v>
      </c>
      <c r="I196" s="1">
        <v>41908</v>
      </c>
      <c r="J196">
        <v>0.254</v>
      </c>
      <c r="K196" s="1">
        <v>41908</v>
      </c>
      <c r="L196">
        <v>0.34399999999999997</v>
      </c>
      <c r="M196" s="1">
        <v>41908</v>
      </c>
      <c r="N196">
        <v>0.46</v>
      </c>
      <c r="O196" s="1">
        <v>41908</v>
      </c>
      <c r="P196">
        <v>0.59599999999999997</v>
      </c>
      <c r="Q196" s="1">
        <v>41908</v>
      </c>
      <c r="R196">
        <v>0.74199999999999999</v>
      </c>
      <c r="S196" s="1">
        <v>41908</v>
      </c>
      <c r="T196">
        <v>0.89200000000000002</v>
      </c>
      <c r="U196" s="1">
        <v>41908</v>
      </c>
      <c r="V196">
        <v>1.0349999999999999</v>
      </c>
      <c r="W196" s="1">
        <v>41908</v>
      </c>
      <c r="X196">
        <v>1.167</v>
      </c>
      <c r="Y196" s="1">
        <v>41908</v>
      </c>
      <c r="Z196">
        <v>1.6480000000000001</v>
      </c>
      <c r="AA196" s="1">
        <v>41908</v>
      </c>
      <c r="AB196">
        <v>1.8860000000000001</v>
      </c>
      <c r="AC196" s="1">
        <v>41908</v>
      </c>
      <c r="AD196">
        <v>2.0219999999999998</v>
      </c>
    </row>
    <row r="197" spans="1:30" x14ac:dyDescent="0.25">
      <c r="A197" s="1">
        <v>41911</v>
      </c>
      <c r="B197">
        <v>8.3000000000000004E-2</v>
      </c>
      <c r="C197" s="1">
        <v>41911</v>
      </c>
      <c r="D197">
        <v>0.185</v>
      </c>
      <c r="E197" s="1">
        <v>41911</v>
      </c>
      <c r="F197">
        <v>0.33900000000000002</v>
      </c>
      <c r="G197" s="1">
        <v>41911</v>
      </c>
      <c r="H197">
        <v>0.20300000000000001</v>
      </c>
      <c r="I197" s="1">
        <v>41911</v>
      </c>
      <c r="J197">
        <v>0.25900000000000001</v>
      </c>
      <c r="K197" s="1">
        <v>41911</v>
      </c>
      <c r="L197">
        <v>0.34599999999999997</v>
      </c>
      <c r="M197" s="1">
        <v>41911</v>
      </c>
      <c r="N197">
        <v>0.46300000000000002</v>
      </c>
      <c r="O197" s="1">
        <v>41911</v>
      </c>
      <c r="P197">
        <v>0.59699999999999998</v>
      </c>
      <c r="Q197" s="1">
        <v>41911</v>
      </c>
      <c r="R197">
        <v>0.746</v>
      </c>
      <c r="S197" s="1">
        <v>41911</v>
      </c>
      <c r="T197">
        <v>0.89600000000000002</v>
      </c>
      <c r="U197" s="1">
        <v>41911</v>
      </c>
      <c r="V197">
        <v>1.04</v>
      </c>
      <c r="W197" s="1">
        <v>41911</v>
      </c>
      <c r="X197">
        <v>1.171</v>
      </c>
      <c r="Y197" s="1">
        <v>41911</v>
      </c>
      <c r="Z197">
        <v>1.6440000000000001</v>
      </c>
      <c r="AA197" s="1">
        <v>41911</v>
      </c>
      <c r="AB197">
        <v>1.877</v>
      </c>
      <c r="AC197" s="1">
        <v>41911</v>
      </c>
      <c r="AD197">
        <v>2.0009999999999999</v>
      </c>
    </row>
    <row r="198" spans="1:30" x14ac:dyDescent="0.25">
      <c r="A198" s="1">
        <v>41912</v>
      </c>
      <c r="B198">
        <v>8.3000000000000004E-2</v>
      </c>
      <c r="C198" s="1">
        <v>41912</v>
      </c>
      <c r="D198">
        <v>0.184</v>
      </c>
      <c r="E198" s="1">
        <v>41912</v>
      </c>
      <c r="F198">
        <v>0.33800000000000002</v>
      </c>
      <c r="G198" s="1">
        <v>41912</v>
      </c>
      <c r="H198">
        <v>0.193</v>
      </c>
      <c r="I198" s="1">
        <v>41912</v>
      </c>
      <c r="J198">
        <v>0.247</v>
      </c>
      <c r="K198" s="1">
        <v>41912</v>
      </c>
      <c r="L198">
        <v>0.33200000000000002</v>
      </c>
      <c r="M198" s="1">
        <v>41912</v>
      </c>
      <c r="N198">
        <v>0.44800000000000001</v>
      </c>
      <c r="O198" s="1">
        <v>41912</v>
      </c>
      <c r="P198">
        <v>0.58299999999999996</v>
      </c>
      <c r="Q198" s="1">
        <v>41912</v>
      </c>
      <c r="R198">
        <v>0.73399999999999999</v>
      </c>
      <c r="S198" s="1">
        <v>41912</v>
      </c>
      <c r="T198">
        <v>0.88600000000000001</v>
      </c>
      <c r="U198" s="1">
        <v>41912</v>
      </c>
      <c r="V198">
        <v>1.03</v>
      </c>
      <c r="W198" s="1">
        <v>41912</v>
      </c>
      <c r="X198">
        <v>1.163</v>
      </c>
      <c r="Y198" s="1">
        <v>41912</v>
      </c>
      <c r="Z198">
        <v>1.643</v>
      </c>
      <c r="AA198" s="1">
        <v>41912</v>
      </c>
      <c r="AB198">
        <v>1.881</v>
      </c>
      <c r="AC198" s="1">
        <v>41912</v>
      </c>
      <c r="AD198">
        <v>2.0099999999999998</v>
      </c>
    </row>
    <row r="199" spans="1:30" x14ac:dyDescent="0.25">
      <c r="A199" s="1">
        <v>41913</v>
      </c>
      <c r="B199">
        <v>8.2000000000000003E-2</v>
      </c>
      <c r="C199" s="1">
        <v>41913</v>
      </c>
      <c r="D199">
        <v>0.182</v>
      </c>
      <c r="E199" s="1">
        <v>41913</v>
      </c>
      <c r="F199">
        <v>0.33800000000000002</v>
      </c>
      <c r="G199" s="1">
        <v>41913</v>
      </c>
      <c r="H199">
        <v>0.186</v>
      </c>
      <c r="I199" s="1">
        <v>41913</v>
      </c>
      <c r="J199">
        <v>0.24</v>
      </c>
      <c r="K199" s="1">
        <v>41913</v>
      </c>
      <c r="L199">
        <v>0.314</v>
      </c>
      <c r="M199" s="1">
        <v>41913</v>
      </c>
      <c r="N199">
        <v>0.41899999999999998</v>
      </c>
      <c r="O199" s="1">
        <v>41913</v>
      </c>
      <c r="P199">
        <v>0.55000000000000004</v>
      </c>
      <c r="Q199" s="1">
        <v>41913</v>
      </c>
      <c r="R199">
        <v>0.69199999999999995</v>
      </c>
      <c r="S199" s="1">
        <v>41913</v>
      </c>
      <c r="T199">
        <v>0.84</v>
      </c>
      <c r="U199" s="1">
        <v>41913</v>
      </c>
      <c r="V199">
        <v>0.97799999999999998</v>
      </c>
      <c r="W199" s="1">
        <v>41913</v>
      </c>
      <c r="X199">
        <v>1.109</v>
      </c>
      <c r="Y199" s="1">
        <v>41913</v>
      </c>
      <c r="Z199">
        <v>1.5840000000000001</v>
      </c>
      <c r="AA199" s="1">
        <v>41913</v>
      </c>
      <c r="AB199">
        <v>1.8220000000000001</v>
      </c>
      <c r="AC199" s="1">
        <v>41913</v>
      </c>
      <c r="AD199">
        <v>1.956</v>
      </c>
    </row>
    <row r="200" spans="1:30" x14ac:dyDescent="0.25">
      <c r="A200" s="1">
        <v>41914</v>
      </c>
      <c r="B200">
        <v>8.1000000000000003E-2</v>
      </c>
      <c r="C200" s="1">
        <v>41914</v>
      </c>
      <c r="D200">
        <v>0.18099999999999999</v>
      </c>
      <c r="E200" s="1">
        <v>41914</v>
      </c>
      <c r="F200">
        <v>0.33400000000000002</v>
      </c>
      <c r="G200" s="1">
        <v>41914</v>
      </c>
      <c r="H200">
        <v>0.2</v>
      </c>
      <c r="I200" s="1">
        <v>41914</v>
      </c>
      <c r="J200">
        <v>0.26300000000000001</v>
      </c>
      <c r="K200" s="1">
        <v>41914</v>
      </c>
      <c r="L200">
        <v>0.34799999999999998</v>
      </c>
      <c r="M200" s="1">
        <v>41914</v>
      </c>
      <c r="N200">
        <v>0.46</v>
      </c>
      <c r="O200" s="1">
        <v>41914</v>
      </c>
      <c r="P200">
        <v>0.58799999999999997</v>
      </c>
      <c r="Q200" s="1">
        <v>41914</v>
      </c>
      <c r="R200">
        <v>0.73199999999999998</v>
      </c>
      <c r="S200" s="1">
        <v>41914</v>
      </c>
      <c r="T200">
        <v>0.878</v>
      </c>
      <c r="U200" s="1">
        <v>41914</v>
      </c>
      <c r="V200">
        <v>1.018</v>
      </c>
      <c r="W200" s="1">
        <v>41914</v>
      </c>
      <c r="X200">
        <v>1.1479999999999999</v>
      </c>
      <c r="Y200" s="1">
        <v>41914</v>
      </c>
      <c r="Z200">
        <v>1.6179999999999999</v>
      </c>
      <c r="AA200" s="1">
        <v>41914</v>
      </c>
      <c r="AB200">
        <v>1.8519999999999999</v>
      </c>
      <c r="AC200" s="1">
        <v>41914</v>
      </c>
      <c r="AD200">
        <v>1.984</v>
      </c>
    </row>
    <row r="201" spans="1:30" x14ac:dyDescent="0.25">
      <c r="A201" s="1">
        <v>41915</v>
      </c>
      <c r="B201">
        <v>8.1000000000000003E-2</v>
      </c>
      <c r="C201" s="1">
        <v>41915</v>
      </c>
      <c r="D201">
        <v>0.182</v>
      </c>
      <c r="E201" s="1">
        <v>41915</v>
      </c>
      <c r="F201">
        <v>0.33500000000000002</v>
      </c>
      <c r="G201" s="1">
        <v>41915</v>
      </c>
      <c r="H201">
        <v>0.20399999999999999</v>
      </c>
      <c r="I201" s="1">
        <v>41915</v>
      </c>
      <c r="J201">
        <v>0.26400000000000001</v>
      </c>
      <c r="K201" s="1">
        <v>41915</v>
      </c>
      <c r="L201">
        <v>0.35199999999999998</v>
      </c>
      <c r="M201" s="1">
        <v>41915</v>
      </c>
      <c r="N201">
        <v>0.46600000000000003</v>
      </c>
      <c r="O201" s="1">
        <v>41915</v>
      </c>
      <c r="P201">
        <v>0.59699999999999998</v>
      </c>
      <c r="Q201" s="1">
        <v>41915</v>
      </c>
      <c r="R201">
        <v>0.74099999999999999</v>
      </c>
      <c r="S201" s="1">
        <v>41915</v>
      </c>
      <c r="T201">
        <v>0.88600000000000001</v>
      </c>
      <c r="U201" s="1">
        <v>41915</v>
      </c>
      <c r="V201">
        <v>1.026</v>
      </c>
      <c r="W201" s="1">
        <v>41915</v>
      </c>
      <c r="X201">
        <v>1.1539999999999999</v>
      </c>
      <c r="Y201" s="1">
        <v>41915</v>
      </c>
      <c r="Z201">
        <v>1.623</v>
      </c>
      <c r="AA201" s="1">
        <v>41915</v>
      </c>
      <c r="AB201">
        <v>1.855</v>
      </c>
      <c r="AC201" s="1">
        <v>41915</v>
      </c>
      <c r="AD201">
        <v>1.99</v>
      </c>
    </row>
    <row r="202" spans="1:30" x14ac:dyDescent="0.25">
      <c r="A202" s="1">
        <v>41918</v>
      </c>
      <c r="B202">
        <v>7.9000000000000001E-2</v>
      </c>
      <c r="C202" s="1">
        <v>41918</v>
      </c>
      <c r="D202">
        <v>0.18</v>
      </c>
      <c r="E202" s="1">
        <v>41918</v>
      </c>
      <c r="F202">
        <v>0.33400000000000002</v>
      </c>
      <c r="G202" s="1">
        <v>41918</v>
      </c>
      <c r="H202">
        <v>0.19600000000000001</v>
      </c>
      <c r="I202" s="1">
        <v>41918</v>
      </c>
      <c r="J202">
        <v>0.25700000000000001</v>
      </c>
      <c r="K202" s="1">
        <v>41918</v>
      </c>
      <c r="L202">
        <v>0.34300000000000003</v>
      </c>
      <c r="M202" s="1">
        <v>41918</v>
      </c>
      <c r="N202">
        <v>0.45400000000000001</v>
      </c>
      <c r="O202" s="1">
        <v>41918</v>
      </c>
      <c r="P202">
        <v>0.58299999999999996</v>
      </c>
      <c r="Q202" s="1">
        <v>41918</v>
      </c>
      <c r="R202">
        <v>0.72799999999999998</v>
      </c>
      <c r="S202" s="1">
        <v>41918</v>
      </c>
      <c r="T202">
        <v>0.874</v>
      </c>
      <c r="U202" s="1">
        <v>41918</v>
      </c>
      <c r="V202">
        <v>1.016</v>
      </c>
      <c r="W202" s="1">
        <v>41918</v>
      </c>
      <c r="X202">
        <v>1.1439999999999999</v>
      </c>
      <c r="Y202" s="1">
        <v>41918</v>
      </c>
      <c r="Z202">
        <v>1.6080000000000001</v>
      </c>
      <c r="AA202" s="1">
        <v>41918</v>
      </c>
      <c r="AB202">
        <v>1.839</v>
      </c>
      <c r="AC202" s="1">
        <v>41918</v>
      </c>
      <c r="AD202">
        <v>1.968</v>
      </c>
    </row>
    <row r="203" spans="1:30" x14ac:dyDescent="0.25">
      <c r="A203" s="1">
        <v>41919</v>
      </c>
      <c r="B203">
        <v>7.9000000000000001E-2</v>
      </c>
      <c r="C203" s="1">
        <v>41919</v>
      </c>
      <c r="D203">
        <v>0.17899999999999999</v>
      </c>
      <c r="E203" s="1">
        <v>41919</v>
      </c>
      <c r="F203">
        <v>0.33300000000000002</v>
      </c>
      <c r="G203" s="1">
        <v>41919</v>
      </c>
      <c r="H203">
        <v>0.19600000000000001</v>
      </c>
      <c r="I203" s="1">
        <v>41919</v>
      </c>
      <c r="J203">
        <v>0.254</v>
      </c>
      <c r="K203" s="1">
        <v>41919</v>
      </c>
      <c r="L203">
        <v>0.34100000000000003</v>
      </c>
      <c r="M203" s="1">
        <v>41919</v>
      </c>
      <c r="N203">
        <v>0.45500000000000002</v>
      </c>
      <c r="O203" s="1">
        <v>41919</v>
      </c>
      <c r="P203">
        <v>0.58399999999999996</v>
      </c>
      <c r="Q203" s="1">
        <v>41919</v>
      </c>
      <c r="R203">
        <v>0.72</v>
      </c>
      <c r="S203" s="1">
        <v>41919</v>
      </c>
      <c r="T203">
        <v>0.877</v>
      </c>
      <c r="U203" s="1">
        <v>41919</v>
      </c>
      <c r="V203">
        <v>1.018</v>
      </c>
      <c r="W203" s="1">
        <v>41919</v>
      </c>
      <c r="X203">
        <v>1.147</v>
      </c>
      <c r="Y203" s="1">
        <v>41919</v>
      </c>
      <c r="Z203">
        <v>1.6160000000000001</v>
      </c>
      <c r="AA203" s="1">
        <v>41919</v>
      </c>
      <c r="AB203">
        <v>1.8359999999999999</v>
      </c>
      <c r="AC203" s="1">
        <v>41919</v>
      </c>
      <c r="AD203">
        <v>1.9710000000000001</v>
      </c>
    </row>
    <row r="204" spans="1:30" x14ac:dyDescent="0.25">
      <c r="A204" s="1">
        <v>41920</v>
      </c>
      <c r="B204">
        <v>0.08</v>
      </c>
      <c r="C204" s="1">
        <v>41920</v>
      </c>
      <c r="D204">
        <v>0.18099999999999999</v>
      </c>
      <c r="E204" s="1">
        <v>41920</v>
      </c>
      <c r="F204">
        <v>0.33300000000000002</v>
      </c>
      <c r="G204" s="1">
        <v>41920</v>
      </c>
      <c r="H204">
        <v>0.19800000000000001</v>
      </c>
      <c r="I204" s="1">
        <v>41920</v>
      </c>
      <c r="J204">
        <v>0.24399999999999999</v>
      </c>
      <c r="K204" s="1">
        <v>41920</v>
      </c>
      <c r="L204">
        <v>0.33300000000000002</v>
      </c>
      <c r="M204" s="1">
        <v>41920</v>
      </c>
      <c r="N204">
        <v>0.44900000000000001</v>
      </c>
      <c r="O204" s="1">
        <v>41920</v>
      </c>
      <c r="P204">
        <v>0.57899999999999996</v>
      </c>
      <c r="Q204" s="1">
        <v>41920</v>
      </c>
      <c r="R204">
        <v>0.72399999999999998</v>
      </c>
      <c r="S204" s="1">
        <v>41920</v>
      </c>
      <c r="T204">
        <v>0.87</v>
      </c>
      <c r="U204" s="1">
        <v>41920</v>
      </c>
      <c r="V204">
        <v>1.0129999999999999</v>
      </c>
      <c r="W204" s="1">
        <v>41920</v>
      </c>
      <c r="X204">
        <v>1.1419999999999999</v>
      </c>
      <c r="Y204" s="1">
        <v>41920</v>
      </c>
      <c r="Z204">
        <v>1.609</v>
      </c>
      <c r="AA204" s="1">
        <v>41920</v>
      </c>
      <c r="AB204">
        <v>1.8439999999999999</v>
      </c>
      <c r="AC204" s="1">
        <v>41920</v>
      </c>
      <c r="AD204">
        <v>1.9809999999999999</v>
      </c>
    </row>
    <row r="205" spans="1:30" x14ac:dyDescent="0.25">
      <c r="A205" s="1">
        <v>41921</v>
      </c>
      <c r="B205">
        <v>7.9000000000000001E-2</v>
      </c>
      <c r="C205" s="1">
        <v>41921</v>
      </c>
      <c r="D205">
        <v>0.18</v>
      </c>
      <c r="E205" s="1">
        <v>41921</v>
      </c>
      <c r="F205">
        <v>0.33200000000000002</v>
      </c>
      <c r="G205" s="1">
        <v>41921</v>
      </c>
      <c r="H205">
        <v>0.20399999999999999</v>
      </c>
      <c r="I205" s="1">
        <v>41921</v>
      </c>
      <c r="J205">
        <v>0.23699999999999999</v>
      </c>
      <c r="K205" s="1">
        <v>41921</v>
      </c>
      <c r="L205">
        <v>0.32300000000000001</v>
      </c>
      <c r="M205" s="1">
        <v>41921</v>
      </c>
      <c r="N205">
        <v>0.44500000000000001</v>
      </c>
      <c r="O205" s="1">
        <v>41921</v>
      </c>
      <c r="P205">
        <v>0.56100000000000005</v>
      </c>
      <c r="Q205" s="1">
        <v>41921</v>
      </c>
      <c r="R205">
        <v>0.70299999999999996</v>
      </c>
      <c r="S205" s="1">
        <v>41921</v>
      </c>
      <c r="T205">
        <v>0.85</v>
      </c>
      <c r="U205" s="1">
        <v>41921</v>
      </c>
      <c r="V205">
        <v>0.99099999999999999</v>
      </c>
      <c r="W205" s="1">
        <v>41921</v>
      </c>
      <c r="X205">
        <v>1.1200000000000001</v>
      </c>
      <c r="Y205" s="1">
        <v>41921</v>
      </c>
      <c r="Z205">
        <v>1.5880000000000001</v>
      </c>
      <c r="AA205" s="1">
        <v>41921</v>
      </c>
      <c r="AB205">
        <v>1.847</v>
      </c>
      <c r="AC205" s="1">
        <v>41921</v>
      </c>
      <c r="AD205">
        <v>1.9889999999999999</v>
      </c>
    </row>
    <row r="206" spans="1:30" x14ac:dyDescent="0.25">
      <c r="A206" s="1">
        <v>41922</v>
      </c>
      <c r="B206">
        <v>7.9000000000000001E-2</v>
      </c>
      <c r="C206" s="1">
        <v>41922</v>
      </c>
      <c r="D206">
        <v>0.17899999999999999</v>
      </c>
      <c r="E206" s="1">
        <v>41922</v>
      </c>
      <c r="F206">
        <v>0.33300000000000002</v>
      </c>
      <c r="G206" s="1">
        <v>41922</v>
      </c>
      <c r="H206">
        <v>0.20699999999999999</v>
      </c>
      <c r="I206" s="1">
        <v>41922</v>
      </c>
      <c r="J206">
        <v>0.26400000000000001</v>
      </c>
      <c r="K206" s="1">
        <v>41922</v>
      </c>
      <c r="L206">
        <v>0.34499999999999997</v>
      </c>
      <c r="M206" s="1">
        <v>41922</v>
      </c>
      <c r="N206">
        <v>0.45300000000000001</v>
      </c>
      <c r="O206" s="1">
        <v>41922</v>
      </c>
      <c r="P206">
        <v>0.57999999999999996</v>
      </c>
      <c r="Q206" s="1">
        <v>41922</v>
      </c>
      <c r="R206">
        <v>0.72199999999999998</v>
      </c>
      <c r="S206" s="1">
        <v>41922</v>
      </c>
      <c r="T206">
        <v>0.86699999999999999</v>
      </c>
      <c r="U206" s="1">
        <v>41922</v>
      </c>
      <c r="V206">
        <v>1.008</v>
      </c>
      <c r="W206" s="1">
        <v>41922</v>
      </c>
      <c r="X206">
        <v>1.1379999999999999</v>
      </c>
      <c r="Y206" s="1">
        <v>41922</v>
      </c>
      <c r="Z206">
        <v>1.6019999999999999</v>
      </c>
      <c r="AA206" s="1">
        <v>41922</v>
      </c>
      <c r="AB206">
        <v>1.8399999999999999</v>
      </c>
      <c r="AC206" s="1">
        <v>41922</v>
      </c>
      <c r="AD206">
        <v>1.9790000000000001</v>
      </c>
    </row>
    <row r="207" spans="1:30" x14ac:dyDescent="0.25">
      <c r="A207" s="1">
        <v>41925</v>
      </c>
      <c r="B207">
        <v>8.2000000000000003E-2</v>
      </c>
      <c r="C207" s="1">
        <v>41925</v>
      </c>
      <c r="D207">
        <v>0.183</v>
      </c>
      <c r="E207" s="1">
        <v>41925</v>
      </c>
      <c r="F207">
        <v>0.33600000000000002</v>
      </c>
      <c r="G207" s="1">
        <v>41925</v>
      </c>
      <c r="H207">
        <v>0.22</v>
      </c>
      <c r="I207" s="1">
        <v>41925</v>
      </c>
      <c r="J207">
        <v>0.27600000000000002</v>
      </c>
      <c r="K207" s="1">
        <v>41925</v>
      </c>
      <c r="L207">
        <v>0.35699999999999998</v>
      </c>
      <c r="M207" s="1">
        <v>41925</v>
      </c>
      <c r="N207">
        <v>0.47699999999999998</v>
      </c>
      <c r="O207" s="1">
        <v>41925</v>
      </c>
      <c r="P207">
        <v>0.58599999999999997</v>
      </c>
      <c r="Q207" s="1">
        <v>41925</v>
      </c>
      <c r="R207">
        <v>0.72799999999999998</v>
      </c>
      <c r="S207" s="1">
        <v>41925</v>
      </c>
      <c r="T207">
        <v>0.86899999999999999</v>
      </c>
      <c r="U207" s="1">
        <v>41925</v>
      </c>
      <c r="V207">
        <v>1.0029999999999999</v>
      </c>
      <c r="W207" s="1">
        <v>41925</v>
      </c>
      <c r="X207">
        <v>1.1299999999999999</v>
      </c>
      <c r="Y207" s="1">
        <v>41925</v>
      </c>
      <c r="Z207">
        <v>1.5979999999999999</v>
      </c>
      <c r="AA207" s="1">
        <v>41925</v>
      </c>
      <c r="AB207">
        <v>1.8359999999999999</v>
      </c>
      <c r="AC207" s="1">
        <v>41925</v>
      </c>
      <c r="AD207">
        <v>1.9790000000000001</v>
      </c>
    </row>
    <row r="208" spans="1:30" x14ac:dyDescent="0.25">
      <c r="A208" s="1">
        <v>41926</v>
      </c>
      <c r="B208">
        <v>8.2000000000000003E-2</v>
      </c>
      <c r="C208" s="1">
        <v>41926</v>
      </c>
      <c r="D208">
        <v>0.183</v>
      </c>
      <c r="E208" s="1">
        <v>41926</v>
      </c>
      <c r="F208">
        <v>0.34</v>
      </c>
      <c r="G208" s="1">
        <v>41926</v>
      </c>
      <c r="H208">
        <v>0.214</v>
      </c>
      <c r="I208" s="1">
        <v>41926</v>
      </c>
      <c r="J208">
        <v>0.25600000000000001</v>
      </c>
      <c r="K208" s="1">
        <v>41926</v>
      </c>
      <c r="L208">
        <v>0.33300000000000002</v>
      </c>
      <c r="M208" s="1">
        <v>41926</v>
      </c>
      <c r="N208">
        <v>0.435</v>
      </c>
      <c r="O208" s="1">
        <v>41926</v>
      </c>
      <c r="P208">
        <v>0.55000000000000004</v>
      </c>
      <c r="Q208" s="1">
        <v>41926</v>
      </c>
      <c r="R208">
        <v>0.68100000000000005</v>
      </c>
      <c r="S208" s="1">
        <v>41926</v>
      </c>
      <c r="T208">
        <v>0.81799999999999995</v>
      </c>
      <c r="U208" s="1">
        <v>41926</v>
      </c>
      <c r="V208">
        <v>0.95</v>
      </c>
      <c r="W208" s="1">
        <v>41926</v>
      </c>
      <c r="X208">
        <v>1.073</v>
      </c>
      <c r="Y208" s="1">
        <v>41926</v>
      </c>
      <c r="Z208">
        <v>1.5270000000000001</v>
      </c>
      <c r="AA208" s="1">
        <v>41926</v>
      </c>
      <c r="AB208">
        <v>1.7490000000000001</v>
      </c>
      <c r="AC208" s="1">
        <v>41926</v>
      </c>
      <c r="AD208">
        <v>1.885</v>
      </c>
    </row>
    <row r="209" spans="1:30" x14ac:dyDescent="0.25">
      <c r="A209" s="1">
        <v>41927</v>
      </c>
      <c r="B209">
        <v>8.1000000000000003E-2</v>
      </c>
      <c r="C209" s="1">
        <v>41927</v>
      </c>
      <c r="D209">
        <v>0.182</v>
      </c>
      <c r="E209" s="1">
        <v>41927</v>
      </c>
      <c r="F209">
        <v>0.33800000000000002</v>
      </c>
      <c r="G209" s="1">
        <v>41927</v>
      </c>
      <c r="H209">
        <v>0.22</v>
      </c>
      <c r="I209" s="1">
        <v>41927</v>
      </c>
      <c r="J209">
        <v>0.25800000000000001</v>
      </c>
      <c r="K209" s="1">
        <v>41927</v>
      </c>
      <c r="L209">
        <v>0.317</v>
      </c>
      <c r="M209" s="1">
        <v>41927</v>
      </c>
      <c r="N209">
        <v>0.40699999999999997</v>
      </c>
      <c r="O209" s="1">
        <v>41927</v>
      </c>
      <c r="P209">
        <v>0.51300000000000001</v>
      </c>
      <c r="Q209" s="1">
        <v>41927</v>
      </c>
      <c r="R209">
        <v>0.63900000000000001</v>
      </c>
      <c r="S209" s="1">
        <v>41927</v>
      </c>
      <c r="T209">
        <v>0.76600000000000001</v>
      </c>
      <c r="U209" s="1">
        <v>41927</v>
      </c>
      <c r="V209">
        <v>0.89800000000000002</v>
      </c>
      <c r="W209" s="1">
        <v>41927</v>
      </c>
      <c r="X209">
        <v>1.016</v>
      </c>
      <c r="Y209" s="1">
        <v>41927</v>
      </c>
      <c r="Z209">
        <v>1.446</v>
      </c>
      <c r="AA209" s="1">
        <v>41927</v>
      </c>
      <c r="AB209">
        <v>1.67</v>
      </c>
      <c r="AC209" s="1">
        <v>41927</v>
      </c>
      <c r="AD209">
        <v>1.8010000000000002</v>
      </c>
    </row>
    <row r="210" spans="1:30" x14ac:dyDescent="0.25">
      <c r="A210" s="1">
        <v>41928</v>
      </c>
      <c r="B210">
        <v>8.1000000000000003E-2</v>
      </c>
      <c r="C210" s="1">
        <v>41928</v>
      </c>
      <c r="D210">
        <v>0.183</v>
      </c>
      <c r="E210" s="1">
        <v>41928</v>
      </c>
      <c r="F210">
        <v>0.33900000000000002</v>
      </c>
      <c r="G210" s="1">
        <v>41928</v>
      </c>
      <c r="H210">
        <v>0.23200000000000001</v>
      </c>
      <c r="I210" s="1">
        <v>41928</v>
      </c>
      <c r="J210">
        <v>0.29299999999999998</v>
      </c>
      <c r="K210" s="1">
        <v>41928</v>
      </c>
      <c r="L210">
        <v>0.373</v>
      </c>
      <c r="M210" s="1">
        <v>41928</v>
      </c>
      <c r="N210">
        <v>0.47699999999999998</v>
      </c>
      <c r="O210" s="1">
        <v>41928</v>
      </c>
      <c r="P210">
        <v>0.59399999999999997</v>
      </c>
      <c r="Q210" s="1">
        <v>41928</v>
      </c>
      <c r="R210">
        <v>0.72</v>
      </c>
      <c r="S210" s="1">
        <v>41928</v>
      </c>
      <c r="T210">
        <v>0.85399999999999998</v>
      </c>
      <c r="U210" s="1">
        <v>41928</v>
      </c>
      <c r="V210">
        <v>0.98299999999999998</v>
      </c>
      <c r="W210" s="1">
        <v>41928</v>
      </c>
      <c r="X210">
        <v>1.1040000000000001</v>
      </c>
      <c r="Y210" s="1">
        <v>41928</v>
      </c>
      <c r="Z210">
        <v>1.5369999999999999</v>
      </c>
      <c r="AA210" s="1">
        <v>41928</v>
      </c>
      <c r="AB210">
        <v>1.758</v>
      </c>
      <c r="AC210" s="1">
        <v>41928</v>
      </c>
      <c r="AD210">
        <v>1.8820000000000001</v>
      </c>
    </row>
    <row r="211" spans="1:30" x14ac:dyDescent="0.25">
      <c r="A211" s="1">
        <v>41929</v>
      </c>
      <c r="B211">
        <v>8.1000000000000003E-2</v>
      </c>
      <c r="C211" s="1">
        <v>41929</v>
      </c>
      <c r="D211">
        <v>0.186</v>
      </c>
      <c r="E211" s="1">
        <v>41929</v>
      </c>
      <c r="F211">
        <v>0.34</v>
      </c>
      <c r="G211" s="1">
        <v>41929</v>
      </c>
      <c r="H211">
        <v>0.23400000000000001</v>
      </c>
      <c r="I211" s="1">
        <v>41929</v>
      </c>
      <c r="J211">
        <v>0.29399999999999998</v>
      </c>
      <c r="K211" s="1">
        <v>41929</v>
      </c>
      <c r="L211">
        <v>0.376</v>
      </c>
      <c r="M211" s="1">
        <v>41929</v>
      </c>
      <c r="N211">
        <v>0.48299999999999998</v>
      </c>
      <c r="O211" s="1">
        <v>41929</v>
      </c>
      <c r="P211">
        <v>0.6</v>
      </c>
      <c r="Q211" s="1">
        <v>41929</v>
      </c>
      <c r="R211">
        <v>0.73299999999999998</v>
      </c>
      <c r="S211" s="1">
        <v>41929</v>
      </c>
      <c r="T211">
        <v>0.86899999999999999</v>
      </c>
      <c r="U211" s="1">
        <v>41929</v>
      </c>
      <c r="V211">
        <v>1.0029999999999999</v>
      </c>
      <c r="W211" s="1">
        <v>41929</v>
      </c>
      <c r="X211">
        <v>1.125</v>
      </c>
      <c r="Y211" s="1">
        <v>41929</v>
      </c>
      <c r="Z211">
        <v>1.5590000000000002</v>
      </c>
      <c r="AA211" s="1">
        <v>41929</v>
      </c>
      <c r="AB211">
        <v>1.78</v>
      </c>
      <c r="AC211" s="1">
        <v>41929</v>
      </c>
      <c r="AD211">
        <v>1.905</v>
      </c>
    </row>
    <row r="212" spans="1:30" x14ac:dyDescent="0.25">
      <c r="A212" s="1">
        <v>41932</v>
      </c>
      <c r="B212">
        <v>8.1000000000000003E-2</v>
      </c>
      <c r="C212" s="1">
        <v>41932</v>
      </c>
      <c r="D212">
        <v>0.185</v>
      </c>
      <c r="E212" s="1">
        <v>41932</v>
      </c>
      <c r="F212">
        <v>0.33700000000000002</v>
      </c>
      <c r="G212" s="1">
        <v>41932</v>
      </c>
      <c r="H212">
        <v>0.22600000000000001</v>
      </c>
      <c r="I212" s="1">
        <v>41932</v>
      </c>
      <c r="J212">
        <v>0.27900000000000003</v>
      </c>
      <c r="K212" s="1">
        <v>41932</v>
      </c>
      <c r="L212">
        <v>0.35299999999999998</v>
      </c>
      <c r="M212" s="1">
        <v>41932</v>
      </c>
      <c r="N212">
        <v>0.45800000000000002</v>
      </c>
      <c r="O212" s="1">
        <v>41932</v>
      </c>
      <c r="P212">
        <v>0.57699999999999996</v>
      </c>
      <c r="Q212" s="1">
        <v>41932</v>
      </c>
      <c r="R212">
        <v>0.71499999999999997</v>
      </c>
      <c r="S212" s="1">
        <v>41932</v>
      </c>
      <c r="T212">
        <v>0.85599999999999998</v>
      </c>
      <c r="U212" s="1">
        <v>41932</v>
      </c>
      <c r="V212">
        <v>0.99399999999999999</v>
      </c>
      <c r="W212" s="1">
        <v>41932</v>
      </c>
      <c r="X212">
        <v>1.119</v>
      </c>
      <c r="Y212" s="1">
        <v>41932</v>
      </c>
      <c r="Z212">
        <v>1.5680000000000001</v>
      </c>
      <c r="AA212" s="1">
        <v>41932</v>
      </c>
      <c r="AB212">
        <v>1.7949999999999999</v>
      </c>
      <c r="AC212" s="1">
        <v>41932</v>
      </c>
      <c r="AD212">
        <v>1.9180000000000001</v>
      </c>
    </row>
    <row r="213" spans="1:30" x14ac:dyDescent="0.25">
      <c r="A213" s="1">
        <v>41933</v>
      </c>
      <c r="B213">
        <v>8.2000000000000003E-2</v>
      </c>
      <c r="C213" s="1">
        <v>41933</v>
      </c>
      <c r="D213">
        <v>0.187</v>
      </c>
      <c r="E213" s="1">
        <v>41933</v>
      </c>
      <c r="F213">
        <v>0.33900000000000002</v>
      </c>
      <c r="G213" s="1">
        <v>41933</v>
      </c>
      <c r="H213">
        <v>0.23799999999999999</v>
      </c>
      <c r="I213" s="1">
        <v>41933</v>
      </c>
      <c r="J213">
        <v>0.29899999999999999</v>
      </c>
      <c r="K213" s="1">
        <v>41933</v>
      </c>
      <c r="L213">
        <v>0.38300000000000001</v>
      </c>
      <c r="M213" s="1">
        <v>41933</v>
      </c>
      <c r="N213">
        <v>0.48899999999999999</v>
      </c>
      <c r="O213" s="1">
        <v>41933</v>
      </c>
      <c r="P213">
        <v>0.61099999999999999</v>
      </c>
      <c r="Q213" s="1">
        <v>41933</v>
      </c>
      <c r="R213">
        <v>0.748</v>
      </c>
      <c r="S213" s="1">
        <v>41933</v>
      </c>
      <c r="T213">
        <v>0.88900000000000001</v>
      </c>
      <c r="U213" s="1">
        <v>41933</v>
      </c>
      <c r="V213">
        <v>1.024</v>
      </c>
      <c r="W213" s="1">
        <v>41933</v>
      </c>
      <c r="X213">
        <v>1.1499999999999999</v>
      </c>
      <c r="Y213" s="1">
        <v>41933</v>
      </c>
      <c r="Z213">
        <v>1.599</v>
      </c>
      <c r="AA213" s="1">
        <v>41933</v>
      </c>
      <c r="AB213">
        <v>1.829</v>
      </c>
      <c r="AC213" s="1">
        <v>41933</v>
      </c>
      <c r="AD213">
        <v>1.9590000000000001</v>
      </c>
    </row>
    <row r="214" spans="1:30" x14ac:dyDescent="0.25">
      <c r="A214" s="1">
        <v>41934</v>
      </c>
      <c r="B214">
        <v>8.4000000000000005E-2</v>
      </c>
      <c r="C214" s="1">
        <v>41934</v>
      </c>
      <c r="D214">
        <v>0.188</v>
      </c>
      <c r="E214" s="1">
        <v>41934</v>
      </c>
      <c r="F214">
        <v>0.34100000000000003</v>
      </c>
      <c r="G214" s="1">
        <v>41934</v>
      </c>
      <c r="H214">
        <v>0.23</v>
      </c>
      <c r="I214" s="1">
        <v>41934</v>
      </c>
      <c r="J214">
        <v>0.27600000000000002</v>
      </c>
      <c r="K214" s="1">
        <v>41934</v>
      </c>
      <c r="L214">
        <v>0.35499999999999998</v>
      </c>
      <c r="M214" s="1">
        <v>41934</v>
      </c>
      <c r="N214">
        <v>0.45700000000000002</v>
      </c>
      <c r="O214" s="1">
        <v>41934</v>
      </c>
      <c r="P214">
        <v>0.57799999999999996</v>
      </c>
      <c r="Q214" s="1">
        <v>41934</v>
      </c>
      <c r="R214">
        <v>0.71599999999999997</v>
      </c>
      <c r="S214" s="1">
        <v>41934</v>
      </c>
      <c r="T214">
        <v>0.85699999999999998</v>
      </c>
      <c r="U214" s="1">
        <v>41934</v>
      </c>
      <c r="V214">
        <v>0.99399999999999999</v>
      </c>
      <c r="W214" s="1">
        <v>41934</v>
      </c>
      <c r="X214">
        <v>1.1200000000000001</v>
      </c>
      <c r="Y214" s="1">
        <v>41934</v>
      </c>
      <c r="Z214">
        <v>1.5720000000000001</v>
      </c>
      <c r="AA214" s="1">
        <v>41934</v>
      </c>
      <c r="AB214">
        <v>1.802</v>
      </c>
      <c r="AC214" s="1">
        <v>41934</v>
      </c>
      <c r="AD214">
        <v>1.9330000000000001</v>
      </c>
    </row>
    <row r="215" spans="1:30" x14ac:dyDescent="0.25">
      <c r="A215" s="1">
        <v>41935</v>
      </c>
      <c r="B215">
        <v>8.5000000000000006E-2</v>
      </c>
      <c r="C215" s="1">
        <v>41935</v>
      </c>
      <c r="D215">
        <v>0.189</v>
      </c>
      <c r="E215" s="1">
        <v>41935</v>
      </c>
      <c r="F215">
        <v>0.34100000000000003</v>
      </c>
      <c r="G215" s="1">
        <v>41935</v>
      </c>
      <c r="H215">
        <v>0.23400000000000001</v>
      </c>
      <c r="I215" s="1">
        <v>41935</v>
      </c>
      <c r="J215">
        <v>0.28199999999999997</v>
      </c>
      <c r="K215" s="1">
        <v>41935</v>
      </c>
      <c r="L215">
        <v>0.372</v>
      </c>
      <c r="M215" s="1">
        <v>41935</v>
      </c>
      <c r="N215">
        <v>0.48399999999999999</v>
      </c>
      <c r="O215" s="1">
        <v>41935</v>
      </c>
      <c r="P215">
        <v>0.60899999999999999</v>
      </c>
      <c r="Q215" s="1">
        <v>41935</v>
      </c>
      <c r="R215">
        <v>0.747</v>
      </c>
      <c r="S215" s="1">
        <v>41935</v>
      </c>
      <c r="T215">
        <v>0.89100000000000001</v>
      </c>
      <c r="U215" s="1">
        <v>41935</v>
      </c>
      <c r="V215">
        <v>1.028</v>
      </c>
      <c r="W215" s="1">
        <v>41935</v>
      </c>
      <c r="X215">
        <v>1.157</v>
      </c>
      <c r="Y215" s="1">
        <v>41935</v>
      </c>
      <c r="Z215">
        <v>1.613</v>
      </c>
      <c r="AA215" s="1">
        <v>41935</v>
      </c>
      <c r="AB215">
        <v>1.845</v>
      </c>
      <c r="AC215" s="1">
        <v>41935</v>
      </c>
      <c r="AD215">
        <v>1.976</v>
      </c>
    </row>
    <row r="216" spans="1:30" x14ac:dyDescent="0.25">
      <c r="A216" s="1">
        <v>41936</v>
      </c>
      <c r="B216">
        <v>8.5000000000000006E-2</v>
      </c>
      <c r="C216" s="1">
        <v>41936</v>
      </c>
      <c r="D216">
        <v>0.189</v>
      </c>
      <c r="E216" s="1">
        <v>41936</v>
      </c>
      <c r="F216">
        <v>0.34100000000000003</v>
      </c>
      <c r="G216" s="1">
        <v>41936</v>
      </c>
      <c r="H216">
        <v>0.22900000000000001</v>
      </c>
      <c r="I216" s="1">
        <v>41936</v>
      </c>
      <c r="J216">
        <v>0.28599999999999998</v>
      </c>
      <c r="K216" s="1">
        <v>41936</v>
      </c>
      <c r="L216">
        <v>0.36599999999999999</v>
      </c>
      <c r="M216" s="1">
        <v>41936</v>
      </c>
      <c r="N216">
        <v>0.46800000000000003</v>
      </c>
      <c r="O216" s="1">
        <v>41936</v>
      </c>
      <c r="P216">
        <v>0.58899999999999997</v>
      </c>
      <c r="Q216" s="1">
        <v>41936</v>
      </c>
      <c r="R216">
        <v>0.72499999999999998</v>
      </c>
      <c r="S216" s="1">
        <v>41936</v>
      </c>
      <c r="T216">
        <v>0.86699999999999999</v>
      </c>
      <c r="U216" s="1">
        <v>41936</v>
      </c>
      <c r="V216">
        <v>1.002</v>
      </c>
      <c r="W216" s="1">
        <v>41936</v>
      </c>
      <c r="X216">
        <v>1.129</v>
      </c>
      <c r="Y216" s="1">
        <v>41936</v>
      </c>
      <c r="Z216">
        <v>1.587</v>
      </c>
      <c r="AA216" s="1">
        <v>41936</v>
      </c>
      <c r="AB216">
        <v>1.8199999999999998</v>
      </c>
      <c r="AC216" s="1">
        <v>41936</v>
      </c>
      <c r="AD216">
        <v>1.954</v>
      </c>
    </row>
    <row r="217" spans="1:30" x14ac:dyDescent="0.25">
      <c r="A217" s="1">
        <v>41939</v>
      </c>
      <c r="B217">
        <v>8.7999999999999995E-2</v>
      </c>
      <c r="C217" s="1">
        <v>41939</v>
      </c>
      <c r="D217">
        <v>0.19</v>
      </c>
      <c r="E217" s="1">
        <v>41939</v>
      </c>
      <c r="F217">
        <v>0.34100000000000003</v>
      </c>
      <c r="G217" s="1">
        <v>41939</v>
      </c>
      <c r="H217">
        <v>0.23499999999999999</v>
      </c>
      <c r="I217" s="1">
        <v>41939</v>
      </c>
      <c r="J217">
        <v>0.30399999999999999</v>
      </c>
      <c r="K217" s="1">
        <v>41939</v>
      </c>
      <c r="L217">
        <v>0.38700000000000001</v>
      </c>
      <c r="M217" s="1">
        <v>41939</v>
      </c>
      <c r="N217">
        <v>0.48399999999999999</v>
      </c>
      <c r="O217" s="1">
        <v>41939</v>
      </c>
      <c r="P217">
        <v>0.61099999999999999</v>
      </c>
      <c r="Q217" s="1">
        <v>41939</v>
      </c>
      <c r="R217">
        <v>0.74299999999999999</v>
      </c>
      <c r="S217" s="1">
        <v>41939</v>
      </c>
      <c r="T217">
        <v>0.88100000000000001</v>
      </c>
      <c r="U217" s="1">
        <v>41939</v>
      </c>
      <c r="V217">
        <v>1.014</v>
      </c>
      <c r="W217" s="1">
        <v>41939</v>
      </c>
      <c r="X217">
        <v>1.1360000000000001</v>
      </c>
      <c r="Y217" s="1">
        <v>41939</v>
      </c>
      <c r="Z217">
        <v>1.579</v>
      </c>
      <c r="AA217" s="1">
        <v>41939</v>
      </c>
      <c r="AB217">
        <v>1.806</v>
      </c>
      <c r="AC217" s="1">
        <v>41939</v>
      </c>
      <c r="AD217">
        <v>1.9319999999999999</v>
      </c>
    </row>
    <row r="218" spans="1:30" x14ac:dyDescent="0.25">
      <c r="A218" s="1">
        <v>41940</v>
      </c>
      <c r="B218">
        <v>8.7999999999999995E-2</v>
      </c>
      <c r="C218" s="1">
        <v>41940</v>
      </c>
      <c r="D218">
        <v>0.19</v>
      </c>
      <c r="E218" s="1">
        <v>41940</v>
      </c>
      <c r="F218">
        <v>0.34</v>
      </c>
      <c r="G218" s="1">
        <v>41940</v>
      </c>
      <c r="H218">
        <v>0.23400000000000001</v>
      </c>
      <c r="I218" s="1">
        <v>41940</v>
      </c>
      <c r="J218">
        <v>0.29599999999999999</v>
      </c>
      <c r="K218" s="1">
        <v>41940</v>
      </c>
      <c r="L218">
        <v>0.38100000000000001</v>
      </c>
      <c r="M218" s="1">
        <v>41940</v>
      </c>
      <c r="N218">
        <v>0.48899999999999999</v>
      </c>
      <c r="O218" s="1">
        <v>41940</v>
      </c>
      <c r="P218">
        <v>0.60799999999999998</v>
      </c>
      <c r="Q218" s="1">
        <v>41940</v>
      </c>
      <c r="R218">
        <v>0.74199999999999999</v>
      </c>
      <c r="S218" s="1">
        <v>41940</v>
      </c>
      <c r="T218">
        <v>0.879</v>
      </c>
      <c r="U218" s="1">
        <v>41940</v>
      </c>
      <c r="V218">
        <v>1.014</v>
      </c>
      <c r="W218" s="1">
        <v>41940</v>
      </c>
      <c r="X218">
        <v>1.1360000000000001</v>
      </c>
      <c r="Y218" s="1">
        <v>41940</v>
      </c>
      <c r="Z218">
        <v>1.577</v>
      </c>
      <c r="AA218" s="1">
        <v>41940</v>
      </c>
      <c r="AB218">
        <v>1.798</v>
      </c>
      <c r="AC218" s="1">
        <v>41940</v>
      </c>
      <c r="AD218">
        <v>1.923</v>
      </c>
    </row>
    <row r="219" spans="1:30" x14ac:dyDescent="0.25">
      <c r="A219" s="1">
        <v>41941</v>
      </c>
      <c r="B219">
        <v>8.7999999999999995E-2</v>
      </c>
      <c r="C219" s="1">
        <v>41941</v>
      </c>
      <c r="D219">
        <v>0.189</v>
      </c>
      <c r="E219" s="1">
        <v>41941</v>
      </c>
      <c r="F219">
        <v>0.34</v>
      </c>
      <c r="G219" s="1">
        <v>41941</v>
      </c>
      <c r="H219">
        <v>0.23599999999999999</v>
      </c>
      <c r="I219" s="1">
        <v>41941</v>
      </c>
      <c r="J219">
        <v>0.309</v>
      </c>
      <c r="K219" s="1">
        <v>41941</v>
      </c>
      <c r="L219">
        <v>0.39400000000000002</v>
      </c>
      <c r="M219" s="1">
        <v>41941</v>
      </c>
      <c r="N219">
        <v>0.49399999999999999</v>
      </c>
      <c r="O219" s="1">
        <v>41941</v>
      </c>
      <c r="P219">
        <v>0.624</v>
      </c>
      <c r="Q219" s="1">
        <v>41941</v>
      </c>
      <c r="R219">
        <v>0.75700000000000001</v>
      </c>
      <c r="S219" s="1">
        <v>41941</v>
      </c>
      <c r="T219">
        <v>0.89600000000000002</v>
      </c>
      <c r="U219" s="1">
        <v>41941</v>
      </c>
      <c r="V219">
        <v>1.0289999999999999</v>
      </c>
      <c r="W219" s="1">
        <v>41941</v>
      </c>
      <c r="X219">
        <v>1.1519999999999999</v>
      </c>
      <c r="Y219" s="1">
        <v>41941</v>
      </c>
      <c r="Z219">
        <v>1.5960000000000001</v>
      </c>
      <c r="AA219" s="1">
        <v>41941</v>
      </c>
      <c r="AB219">
        <v>1.8109999999999999</v>
      </c>
      <c r="AC219" s="1">
        <v>41941</v>
      </c>
      <c r="AD219">
        <v>1.94</v>
      </c>
    </row>
    <row r="220" spans="1:30" x14ac:dyDescent="0.25">
      <c r="A220" s="1">
        <v>41942</v>
      </c>
      <c r="B220">
        <v>8.5999999999999993E-2</v>
      </c>
      <c r="C220" s="1">
        <v>41942</v>
      </c>
      <c r="D220">
        <v>0.189</v>
      </c>
      <c r="E220" s="1">
        <v>41942</v>
      </c>
      <c r="F220">
        <v>0.34</v>
      </c>
      <c r="G220" s="1">
        <v>41942</v>
      </c>
      <c r="H220">
        <v>0.22900000000000001</v>
      </c>
      <c r="I220" s="1">
        <v>41942</v>
      </c>
      <c r="J220">
        <v>0.28100000000000003</v>
      </c>
      <c r="K220" s="1">
        <v>41942</v>
      </c>
      <c r="L220">
        <v>0.36</v>
      </c>
      <c r="M220" s="1">
        <v>41942</v>
      </c>
      <c r="N220">
        <v>0.46</v>
      </c>
      <c r="O220" s="1">
        <v>41942</v>
      </c>
      <c r="P220">
        <v>0.57599999999999996</v>
      </c>
      <c r="Q220" s="1">
        <v>41942</v>
      </c>
      <c r="R220">
        <v>0.70699999999999996</v>
      </c>
      <c r="S220" s="1">
        <v>41942</v>
      </c>
      <c r="T220">
        <v>0.84199999999999997</v>
      </c>
      <c r="U220" s="1">
        <v>41942</v>
      </c>
      <c r="V220">
        <v>0.97399999999999998</v>
      </c>
      <c r="W220" s="1">
        <v>41942</v>
      </c>
      <c r="X220">
        <v>1.095</v>
      </c>
      <c r="Y220" s="1">
        <v>41942</v>
      </c>
      <c r="Z220">
        <v>1.532</v>
      </c>
      <c r="AA220" s="1">
        <v>41942</v>
      </c>
      <c r="AB220">
        <v>1.758</v>
      </c>
      <c r="AC220" s="1">
        <v>41942</v>
      </c>
      <c r="AD220">
        <v>1.8860000000000001</v>
      </c>
    </row>
    <row r="221" spans="1:30" x14ac:dyDescent="0.25">
      <c r="A221" s="1">
        <v>41943</v>
      </c>
      <c r="B221">
        <v>8.5999999999999993E-2</v>
      </c>
      <c r="C221" s="1">
        <v>41943</v>
      </c>
      <c r="D221">
        <v>0.19</v>
      </c>
      <c r="E221" s="1">
        <v>41943</v>
      </c>
      <c r="F221">
        <v>0.34</v>
      </c>
      <c r="G221" s="1">
        <v>41943</v>
      </c>
      <c r="H221">
        <v>0.22800000000000001</v>
      </c>
      <c r="I221" s="1">
        <v>41943</v>
      </c>
      <c r="J221">
        <v>0.28299999999999997</v>
      </c>
      <c r="K221" s="1">
        <v>41943</v>
      </c>
      <c r="L221">
        <v>0.36199999999999999</v>
      </c>
      <c r="M221" s="1">
        <v>41943</v>
      </c>
      <c r="N221">
        <v>0.46100000000000002</v>
      </c>
      <c r="O221" s="1">
        <v>41943</v>
      </c>
      <c r="P221">
        <v>0.57599999999999996</v>
      </c>
      <c r="Q221" s="1">
        <v>41943</v>
      </c>
      <c r="R221">
        <v>0.70199999999999996</v>
      </c>
      <c r="S221" s="1">
        <v>41943</v>
      </c>
      <c r="T221">
        <v>0.83799999999999997</v>
      </c>
      <c r="U221" s="1">
        <v>41943</v>
      </c>
      <c r="V221">
        <v>0.96899999999999997</v>
      </c>
      <c r="W221" s="1">
        <v>41943</v>
      </c>
      <c r="X221">
        <v>1.0880000000000001</v>
      </c>
      <c r="Y221" s="1">
        <v>41943</v>
      </c>
      <c r="Z221">
        <v>1.5270000000000001</v>
      </c>
      <c r="AA221" s="1">
        <v>41943</v>
      </c>
      <c r="AB221">
        <v>1.7509999999999999</v>
      </c>
      <c r="AC221" s="1">
        <v>41943</v>
      </c>
      <c r="AD221">
        <v>1.883</v>
      </c>
    </row>
    <row r="222" spans="1:30" x14ac:dyDescent="0.25">
      <c r="A222" s="1">
        <v>41946</v>
      </c>
      <c r="B222">
        <v>8.5000000000000006E-2</v>
      </c>
      <c r="C222" s="1">
        <v>41946</v>
      </c>
      <c r="D222">
        <v>0.19</v>
      </c>
      <c r="E222" s="1">
        <v>41946</v>
      </c>
      <c r="F222">
        <v>0.33900000000000002</v>
      </c>
      <c r="G222" s="1">
        <v>41946</v>
      </c>
      <c r="H222">
        <v>0.22</v>
      </c>
      <c r="I222" s="1">
        <v>41946</v>
      </c>
      <c r="J222">
        <v>0.26700000000000002</v>
      </c>
      <c r="K222" s="1">
        <v>41946</v>
      </c>
      <c r="L222">
        <v>0.34599999999999997</v>
      </c>
      <c r="M222" s="1">
        <v>41946</v>
      </c>
      <c r="N222">
        <v>0.44900000000000001</v>
      </c>
      <c r="O222" s="1">
        <v>41946</v>
      </c>
      <c r="P222">
        <v>0.56499999999999995</v>
      </c>
      <c r="Q222" s="1">
        <v>41946</v>
      </c>
      <c r="R222">
        <v>0.69499999999999995</v>
      </c>
      <c r="S222" s="1">
        <v>41946</v>
      </c>
      <c r="T222">
        <v>0.83199999999999996</v>
      </c>
      <c r="U222" s="1">
        <v>41946</v>
      </c>
      <c r="V222">
        <v>0.96199999999999997</v>
      </c>
      <c r="W222" s="1">
        <v>41946</v>
      </c>
      <c r="X222">
        <v>1.085</v>
      </c>
      <c r="Y222" s="1">
        <v>41946</v>
      </c>
      <c r="Z222">
        <v>1.534</v>
      </c>
      <c r="AA222" s="1">
        <v>41946</v>
      </c>
      <c r="AB222">
        <v>1.7690000000000001</v>
      </c>
      <c r="AC222" s="1">
        <v>41946</v>
      </c>
      <c r="AD222">
        <v>1.909</v>
      </c>
    </row>
    <row r="223" spans="1:30" x14ac:dyDescent="0.25">
      <c r="A223" s="1">
        <v>41947</v>
      </c>
      <c r="B223">
        <v>8.4000000000000005E-2</v>
      </c>
      <c r="C223" s="1">
        <v>41947</v>
      </c>
      <c r="D223">
        <v>0.187</v>
      </c>
      <c r="E223" s="1">
        <v>41947</v>
      </c>
      <c r="F223">
        <v>0.33800000000000002</v>
      </c>
      <c r="G223" s="1">
        <v>41947</v>
      </c>
      <c r="H223">
        <v>0.219</v>
      </c>
      <c r="I223" s="1">
        <v>41947</v>
      </c>
      <c r="J223">
        <v>0.26300000000000001</v>
      </c>
      <c r="K223" s="1">
        <v>41947</v>
      </c>
      <c r="L223">
        <v>0.33300000000000002</v>
      </c>
      <c r="M223" s="1">
        <v>41947</v>
      </c>
      <c r="N223">
        <v>0.436</v>
      </c>
      <c r="O223" s="1">
        <v>41947</v>
      </c>
      <c r="P223">
        <v>0.54</v>
      </c>
      <c r="Q223" s="1">
        <v>41947</v>
      </c>
      <c r="R223">
        <v>0.67</v>
      </c>
      <c r="S223" s="1">
        <v>41947</v>
      </c>
      <c r="T223">
        <v>0.80400000000000005</v>
      </c>
      <c r="U223" s="1">
        <v>41947</v>
      </c>
      <c r="V223">
        <v>0.93500000000000005</v>
      </c>
      <c r="W223" s="1">
        <v>41947</v>
      </c>
      <c r="X223">
        <v>1.0569999999999999</v>
      </c>
      <c r="Y223" s="1">
        <v>41947</v>
      </c>
      <c r="Z223">
        <v>1.5049999999999999</v>
      </c>
      <c r="AA223" s="1">
        <v>41947</v>
      </c>
      <c r="AB223">
        <v>1.7389999999999999</v>
      </c>
      <c r="AC223" s="1">
        <v>41947</v>
      </c>
      <c r="AD223">
        <v>1.88</v>
      </c>
    </row>
    <row r="224" spans="1:30" x14ac:dyDescent="0.25">
      <c r="A224" s="1">
        <v>41948</v>
      </c>
      <c r="B224">
        <v>8.1000000000000003E-2</v>
      </c>
      <c r="C224" s="1">
        <v>41948</v>
      </c>
      <c r="D224">
        <v>0.185</v>
      </c>
      <c r="E224" s="1">
        <v>41948</v>
      </c>
      <c r="F224">
        <v>0.33700000000000002</v>
      </c>
      <c r="G224" s="1">
        <v>41948</v>
      </c>
      <c r="H224">
        <v>0.218</v>
      </c>
      <c r="I224" s="1">
        <v>41948</v>
      </c>
      <c r="J224">
        <v>0.26100000000000001</v>
      </c>
      <c r="K224" s="1">
        <v>41948</v>
      </c>
      <c r="L224">
        <v>0.33400000000000002</v>
      </c>
      <c r="M224" s="1">
        <v>41948</v>
      </c>
      <c r="N224">
        <v>0.42899999999999999</v>
      </c>
      <c r="O224" s="1">
        <v>41948</v>
      </c>
      <c r="P224">
        <v>0.54300000000000004</v>
      </c>
      <c r="Q224" s="1">
        <v>41948</v>
      </c>
      <c r="R224">
        <v>0.67300000000000004</v>
      </c>
      <c r="S224" s="1">
        <v>41948</v>
      </c>
      <c r="T224">
        <v>0.81</v>
      </c>
      <c r="U224" s="1">
        <v>41948</v>
      </c>
      <c r="V224">
        <v>0.94199999999999995</v>
      </c>
      <c r="W224" s="1">
        <v>41948</v>
      </c>
      <c r="X224">
        <v>1.0649999999999999</v>
      </c>
      <c r="Y224" s="1">
        <v>41948</v>
      </c>
      <c r="Z224">
        <v>1.5169999999999999</v>
      </c>
      <c r="AA224" s="1">
        <v>41948</v>
      </c>
      <c r="AB224">
        <v>1.756</v>
      </c>
      <c r="AC224" s="1">
        <v>41948</v>
      </c>
      <c r="AD224">
        <v>1.9</v>
      </c>
    </row>
    <row r="225" spans="1:30" x14ac:dyDescent="0.25">
      <c r="A225" s="1">
        <v>41949</v>
      </c>
      <c r="B225">
        <v>8.1000000000000003E-2</v>
      </c>
      <c r="C225" s="1">
        <v>41949</v>
      </c>
      <c r="D225">
        <v>0.183</v>
      </c>
      <c r="E225" s="1">
        <v>41949</v>
      </c>
      <c r="F225">
        <v>0.33700000000000002</v>
      </c>
      <c r="G225" s="1">
        <v>41949</v>
      </c>
      <c r="H225">
        <v>0.216</v>
      </c>
      <c r="I225" s="1">
        <v>41949</v>
      </c>
      <c r="J225">
        <v>0.26700000000000002</v>
      </c>
      <c r="K225" s="1">
        <v>41949</v>
      </c>
      <c r="L225">
        <v>0.34</v>
      </c>
      <c r="M225" s="1">
        <v>41949</v>
      </c>
      <c r="N225">
        <v>0.438</v>
      </c>
      <c r="O225" s="1">
        <v>41949</v>
      </c>
      <c r="P225">
        <v>0.55200000000000005</v>
      </c>
      <c r="Q225" s="1">
        <v>41949</v>
      </c>
      <c r="R225">
        <v>0.68300000000000005</v>
      </c>
      <c r="S225" s="1">
        <v>41949</v>
      </c>
      <c r="T225">
        <v>0.82</v>
      </c>
      <c r="U225" s="1">
        <v>41949</v>
      </c>
      <c r="V225">
        <v>0.95299999999999996</v>
      </c>
      <c r="W225" s="1">
        <v>41949</v>
      </c>
      <c r="X225">
        <v>1.077</v>
      </c>
      <c r="Y225" s="1">
        <v>41949</v>
      </c>
      <c r="Z225">
        <v>1.532</v>
      </c>
      <c r="AA225" s="1">
        <v>41949</v>
      </c>
      <c r="AB225">
        <v>1.7610000000000001</v>
      </c>
      <c r="AC225" s="1">
        <v>41949</v>
      </c>
      <c r="AD225">
        <v>1.907</v>
      </c>
    </row>
    <row r="226" spans="1:30" x14ac:dyDescent="0.25">
      <c r="A226" s="1">
        <v>41950</v>
      </c>
      <c r="B226">
        <v>0.08</v>
      </c>
      <c r="C226" s="1">
        <v>41950</v>
      </c>
      <c r="D226">
        <v>0.182</v>
      </c>
      <c r="E226" s="1">
        <v>41950</v>
      </c>
      <c r="F226">
        <v>0.33600000000000002</v>
      </c>
      <c r="G226" s="1">
        <v>41950</v>
      </c>
      <c r="H226">
        <v>0.21199999999999999</v>
      </c>
      <c r="I226" s="1">
        <v>41950</v>
      </c>
      <c r="J226">
        <v>0.26600000000000001</v>
      </c>
      <c r="K226" s="1">
        <v>41950</v>
      </c>
      <c r="L226">
        <v>0.34100000000000003</v>
      </c>
      <c r="M226" s="1">
        <v>41950</v>
      </c>
      <c r="N226">
        <v>0.438</v>
      </c>
      <c r="O226" s="1">
        <v>41950</v>
      </c>
      <c r="P226">
        <v>0.55500000000000005</v>
      </c>
      <c r="Q226" s="1">
        <v>41950</v>
      </c>
      <c r="R226">
        <v>0.68799999999999994</v>
      </c>
      <c r="S226" s="1">
        <v>41950</v>
      </c>
      <c r="T226">
        <v>0.82599999999999996</v>
      </c>
      <c r="U226" s="1">
        <v>41950</v>
      </c>
      <c r="V226">
        <v>0.96199999999999997</v>
      </c>
      <c r="W226" s="1">
        <v>41950</v>
      </c>
      <c r="X226">
        <v>1.0860000000000001</v>
      </c>
      <c r="Y226" s="1">
        <v>41950</v>
      </c>
      <c r="Z226">
        <v>1.538</v>
      </c>
      <c r="AA226" s="1">
        <v>41950</v>
      </c>
      <c r="AB226">
        <v>1.7770000000000001</v>
      </c>
      <c r="AC226" s="1">
        <v>41950</v>
      </c>
      <c r="AD226">
        <v>1.9220000000000002</v>
      </c>
    </row>
    <row r="227" spans="1:30" x14ac:dyDescent="0.25">
      <c r="A227" s="1">
        <v>41953</v>
      </c>
      <c r="B227">
        <v>0.08</v>
      </c>
      <c r="C227" s="1">
        <v>41953</v>
      </c>
      <c r="D227">
        <v>0.182</v>
      </c>
      <c r="E227" s="1">
        <v>41953</v>
      </c>
      <c r="F227">
        <v>0.33600000000000002</v>
      </c>
      <c r="G227" s="1">
        <v>41953</v>
      </c>
      <c r="H227">
        <v>0.21299999999999999</v>
      </c>
      <c r="I227" s="1">
        <v>41953</v>
      </c>
      <c r="J227">
        <v>0.26200000000000001</v>
      </c>
      <c r="K227" s="1">
        <v>41953</v>
      </c>
      <c r="L227">
        <v>0.33700000000000002</v>
      </c>
      <c r="M227" s="1">
        <v>41953</v>
      </c>
      <c r="N227">
        <v>0.435</v>
      </c>
      <c r="O227" s="1">
        <v>41953</v>
      </c>
      <c r="P227">
        <v>0.54800000000000004</v>
      </c>
      <c r="Q227" s="1">
        <v>41953</v>
      </c>
      <c r="R227">
        <v>0.67700000000000005</v>
      </c>
      <c r="S227" s="1">
        <v>41953</v>
      </c>
      <c r="T227">
        <v>0.81200000000000006</v>
      </c>
      <c r="U227" s="1">
        <v>41953</v>
      </c>
      <c r="V227">
        <v>0.94399999999999995</v>
      </c>
      <c r="W227" s="1">
        <v>41953</v>
      </c>
      <c r="X227">
        <v>1.0660000000000001</v>
      </c>
      <c r="Y227" s="1">
        <v>41953</v>
      </c>
      <c r="Z227">
        <v>1.5110000000000001</v>
      </c>
      <c r="AA227" s="1">
        <v>41953</v>
      </c>
      <c r="AB227">
        <v>1.7389999999999999</v>
      </c>
      <c r="AC227" s="1">
        <v>41953</v>
      </c>
      <c r="AD227">
        <v>1.8719999999999999</v>
      </c>
    </row>
    <row r="228" spans="1:30" x14ac:dyDescent="0.25">
      <c r="A228" s="1">
        <v>41954</v>
      </c>
      <c r="B228">
        <v>7.9000000000000001E-2</v>
      </c>
      <c r="C228" s="1">
        <v>41954</v>
      </c>
      <c r="D228">
        <v>0.182</v>
      </c>
      <c r="E228" s="1">
        <v>41954</v>
      </c>
      <c r="F228">
        <v>0.33600000000000002</v>
      </c>
      <c r="G228" s="1">
        <v>41954</v>
      </c>
      <c r="H228">
        <v>0.214</v>
      </c>
      <c r="I228" s="1">
        <v>41954</v>
      </c>
      <c r="J228">
        <v>0.26200000000000001</v>
      </c>
      <c r="K228" s="1">
        <v>41954</v>
      </c>
      <c r="L228">
        <v>0.33600000000000002</v>
      </c>
      <c r="M228" s="1">
        <v>41954</v>
      </c>
      <c r="N228">
        <v>0.433</v>
      </c>
      <c r="O228" s="1">
        <v>41954</v>
      </c>
      <c r="P228">
        <v>0.54300000000000004</v>
      </c>
      <c r="Q228" s="1">
        <v>41954</v>
      </c>
      <c r="R228">
        <v>0.67100000000000004</v>
      </c>
      <c r="S228" s="1">
        <v>41954</v>
      </c>
      <c r="T228">
        <v>0.80500000000000005</v>
      </c>
      <c r="U228" s="1">
        <v>41954</v>
      </c>
      <c r="V228">
        <v>0.93400000000000005</v>
      </c>
      <c r="W228" s="1">
        <v>41954</v>
      </c>
      <c r="X228">
        <v>1.0549999999999999</v>
      </c>
      <c r="Y228" s="1">
        <v>41954</v>
      </c>
      <c r="Z228">
        <v>1.4990000000000001</v>
      </c>
      <c r="AA228" s="1">
        <v>41954</v>
      </c>
      <c r="AB228">
        <v>1.732</v>
      </c>
      <c r="AC228" s="1">
        <v>41954</v>
      </c>
      <c r="AD228">
        <v>1.871</v>
      </c>
    </row>
    <row r="229" spans="1:30" x14ac:dyDescent="0.25">
      <c r="A229" s="1">
        <v>41955</v>
      </c>
      <c r="B229">
        <v>7.9000000000000001E-2</v>
      </c>
      <c r="C229" s="1">
        <v>41955</v>
      </c>
      <c r="D229">
        <v>0.182</v>
      </c>
      <c r="E229" s="1">
        <v>41955</v>
      </c>
      <c r="F229">
        <v>0.33600000000000002</v>
      </c>
      <c r="G229" s="1">
        <v>41955</v>
      </c>
      <c r="H229">
        <v>0.20799999999999999</v>
      </c>
      <c r="I229" s="1">
        <v>41955</v>
      </c>
      <c r="J229">
        <v>0.25900000000000001</v>
      </c>
      <c r="K229" s="1">
        <v>41955</v>
      </c>
      <c r="L229">
        <v>0.33100000000000002</v>
      </c>
      <c r="M229" s="1">
        <v>41955</v>
      </c>
      <c r="N229">
        <v>0.41499999999999998</v>
      </c>
      <c r="O229" s="1">
        <v>41955</v>
      </c>
      <c r="P229">
        <v>0.53600000000000003</v>
      </c>
      <c r="Q229" s="1">
        <v>41955</v>
      </c>
      <c r="R229">
        <v>0.66300000000000003</v>
      </c>
      <c r="S229" s="1">
        <v>41955</v>
      </c>
      <c r="T229">
        <v>0.79500000000000004</v>
      </c>
      <c r="U229" s="1">
        <v>41955</v>
      </c>
      <c r="V229">
        <v>0.92800000000000005</v>
      </c>
      <c r="W229" s="1">
        <v>41955</v>
      </c>
      <c r="X229">
        <v>1.05</v>
      </c>
      <c r="Y229" s="1">
        <v>41955</v>
      </c>
      <c r="Z229">
        <v>1.4910000000000001</v>
      </c>
      <c r="AA229" s="1">
        <v>41955</v>
      </c>
      <c r="AB229">
        <v>1.72</v>
      </c>
      <c r="AC229" s="1">
        <v>41955</v>
      </c>
      <c r="AD229">
        <v>1.857</v>
      </c>
    </row>
    <row r="230" spans="1:30" x14ac:dyDescent="0.25">
      <c r="A230" s="1">
        <v>41956</v>
      </c>
      <c r="B230">
        <v>7.8E-2</v>
      </c>
      <c r="C230" s="1">
        <v>41956</v>
      </c>
      <c r="D230">
        <v>0.17899999999999999</v>
      </c>
      <c r="E230" s="1">
        <v>41956</v>
      </c>
      <c r="F230">
        <v>0.33400000000000002</v>
      </c>
      <c r="G230" s="1">
        <v>41956</v>
      </c>
      <c r="H230">
        <v>0.214</v>
      </c>
      <c r="I230" s="1">
        <v>41956</v>
      </c>
      <c r="J230">
        <v>0.249</v>
      </c>
      <c r="K230" s="1">
        <v>41956</v>
      </c>
      <c r="L230">
        <v>0.315</v>
      </c>
      <c r="M230" s="1">
        <v>41956</v>
      </c>
      <c r="N230">
        <v>0.40200000000000002</v>
      </c>
      <c r="O230" s="1">
        <v>41956</v>
      </c>
      <c r="P230">
        <v>0.50900000000000001</v>
      </c>
      <c r="Q230" s="1">
        <v>41956</v>
      </c>
      <c r="R230">
        <v>0.63300000000000001</v>
      </c>
      <c r="S230" s="1">
        <v>41956</v>
      </c>
      <c r="T230">
        <v>0.76500000000000001</v>
      </c>
      <c r="U230" s="1">
        <v>41956</v>
      </c>
      <c r="V230">
        <v>0.89500000000000002</v>
      </c>
      <c r="W230" s="1">
        <v>41956</v>
      </c>
      <c r="X230">
        <v>1.016</v>
      </c>
      <c r="Y230" s="1">
        <v>41956</v>
      </c>
      <c r="Z230">
        <v>1.458</v>
      </c>
      <c r="AA230" s="1">
        <v>41956</v>
      </c>
      <c r="AB230">
        <v>1.6850000000000001</v>
      </c>
      <c r="AC230" s="1">
        <v>41956</v>
      </c>
      <c r="AD230">
        <v>1.823</v>
      </c>
    </row>
    <row r="231" spans="1:30" x14ac:dyDescent="0.25">
      <c r="A231" s="1">
        <v>41957</v>
      </c>
      <c r="B231">
        <v>7.9000000000000001E-2</v>
      </c>
      <c r="C231" s="1">
        <v>41957</v>
      </c>
      <c r="D231">
        <v>0.18099999999999999</v>
      </c>
      <c r="E231" s="1">
        <v>41957</v>
      </c>
      <c r="F231">
        <v>0.33300000000000002</v>
      </c>
      <c r="G231" s="1">
        <v>41957</v>
      </c>
      <c r="H231">
        <v>0.21299999999999999</v>
      </c>
      <c r="I231" s="1">
        <v>41957</v>
      </c>
      <c r="J231">
        <v>0.25800000000000001</v>
      </c>
      <c r="K231" s="1">
        <v>41957</v>
      </c>
      <c r="L231">
        <v>0.32100000000000001</v>
      </c>
      <c r="M231" s="1">
        <v>41957</v>
      </c>
      <c r="N231">
        <v>0.40400000000000003</v>
      </c>
      <c r="O231" s="1">
        <v>41957</v>
      </c>
      <c r="P231">
        <v>0.50900000000000001</v>
      </c>
      <c r="Q231" s="1">
        <v>41957</v>
      </c>
      <c r="R231">
        <v>0.63</v>
      </c>
      <c r="S231" s="1">
        <v>41957</v>
      </c>
      <c r="T231">
        <v>0.75900000000000001</v>
      </c>
      <c r="U231" s="1">
        <v>41957</v>
      </c>
      <c r="V231">
        <v>0.88800000000000001</v>
      </c>
      <c r="W231" s="1">
        <v>41957</v>
      </c>
      <c r="X231">
        <v>1.0069999999999999</v>
      </c>
      <c r="Y231" s="1">
        <v>41957</v>
      </c>
      <c r="Z231">
        <v>1.4450000000000001</v>
      </c>
      <c r="AA231" s="1">
        <v>41957</v>
      </c>
      <c r="AB231">
        <v>1.669</v>
      </c>
      <c r="AC231" s="1">
        <v>41957</v>
      </c>
      <c r="AD231">
        <v>1.8029999999999999</v>
      </c>
    </row>
    <row r="232" spans="1:30" x14ac:dyDescent="0.25">
      <c r="A232" s="1">
        <v>41960</v>
      </c>
      <c r="B232">
        <v>0.08</v>
      </c>
      <c r="C232" s="1">
        <v>41960</v>
      </c>
      <c r="D232">
        <v>0.183</v>
      </c>
      <c r="E232" s="1">
        <v>41960</v>
      </c>
      <c r="F232">
        <v>0.33200000000000002</v>
      </c>
      <c r="G232" s="1">
        <v>41960</v>
      </c>
      <c r="H232">
        <v>0.21299999999999999</v>
      </c>
      <c r="I232" s="1">
        <v>41960</v>
      </c>
      <c r="J232">
        <v>0.26</v>
      </c>
      <c r="K232" s="1">
        <v>41960</v>
      </c>
      <c r="L232">
        <v>0.33</v>
      </c>
      <c r="M232" s="1">
        <v>41960</v>
      </c>
      <c r="N232">
        <v>0.42</v>
      </c>
      <c r="O232" s="1">
        <v>41960</v>
      </c>
      <c r="P232">
        <v>0.52400000000000002</v>
      </c>
      <c r="Q232" s="1">
        <v>41960</v>
      </c>
      <c r="R232">
        <v>0.64800000000000002</v>
      </c>
      <c r="S232" s="1">
        <v>41960</v>
      </c>
      <c r="T232">
        <v>0.77800000000000002</v>
      </c>
      <c r="U232" s="1">
        <v>41960</v>
      </c>
      <c r="V232">
        <v>0.90700000000000003</v>
      </c>
      <c r="W232" s="1">
        <v>41960</v>
      </c>
      <c r="X232">
        <v>1.0269999999999999</v>
      </c>
      <c r="Y232" s="1">
        <v>41960</v>
      </c>
      <c r="Z232">
        <v>1.4630000000000001</v>
      </c>
      <c r="AA232" s="1">
        <v>41960</v>
      </c>
      <c r="AB232">
        <v>1.6850000000000001</v>
      </c>
      <c r="AC232" s="1">
        <v>41960</v>
      </c>
      <c r="AD232">
        <v>1.821</v>
      </c>
    </row>
    <row r="233" spans="1:30" x14ac:dyDescent="0.25">
      <c r="A233" s="1">
        <v>41961</v>
      </c>
      <c r="B233">
        <v>8.1000000000000003E-2</v>
      </c>
      <c r="C233" s="1">
        <v>41961</v>
      </c>
      <c r="D233">
        <v>0.182</v>
      </c>
      <c r="E233" s="1">
        <v>41961</v>
      </c>
      <c r="F233">
        <v>0.33400000000000002</v>
      </c>
      <c r="G233" s="1">
        <v>41961</v>
      </c>
      <c r="H233">
        <v>0.224</v>
      </c>
      <c r="I233" s="1">
        <v>41961</v>
      </c>
      <c r="J233">
        <v>0.27300000000000002</v>
      </c>
      <c r="K233" s="1">
        <v>41961</v>
      </c>
      <c r="L233">
        <v>0.34399999999999997</v>
      </c>
      <c r="M233" s="1">
        <v>41961</v>
      </c>
      <c r="N233">
        <v>0.436</v>
      </c>
      <c r="O233" s="1">
        <v>41961</v>
      </c>
      <c r="P233">
        <v>0.53800000000000003</v>
      </c>
      <c r="Q233" s="1">
        <v>41961</v>
      </c>
      <c r="R233">
        <v>0.65800000000000003</v>
      </c>
      <c r="S233" s="1">
        <v>41961</v>
      </c>
      <c r="T233">
        <v>0.78400000000000003</v>
      </c>
      <c r="U233" s="1">
        <v>41961</v>
      </c>
      <c r="V233">
        <v>0.91100000000000003</v>
      </c>
      <c r="W233" s="1">
        <v>41961</v>
      </c>
      <c r="X233">
        <v>1.03</v>
      </c>
      <c r="Y233" s="1">
        <v>41961</v>
      </c>
      <c r="Z233">
        <v>1.468</v>
      </c>
      <c r="AA233" s="1">
        <v>41961</v>
      </c>
      <c r="AB233">
        <v>1.6930000000000001</v>
      </c>
      <c r="AC233" s="1">
        <v>41961</v>
      </c>
      <c r="AD233">
        <v>1.83</v>
      </c>
    </row>
    <row r="234" spans="1:30" x14ac:dyDescent="0.25">
      <c r="A234" s="1">
        <v>41962</v>
      </c>
      <c r="B234">
        <v>8.1000000000000003E-2</v>
      </c>
      <c r="C234" s="1">
        <v>41962</v>
      </c>
      <c r="D234">
        <v>0.182</v>
      </c>
      <c r="E234" s="1">
        <v>41962</v>
      </c>
      <c r="F234">
        <v>0.33600000000000002</v>
      </c>
      <c r="G234" s="1">
        <v>41962</v>
      </c>
      <c r="H234">
        <v>0.23100000000000001</v>
      </c>
      <c r="I234" s="1">
        <v>41962</v>
      </c>
      <c r="J234">
        <v>0.28499999999999998</v>
      </c>
      <c r="K234" s="1">
        <v>41962</v>
      </c>
      <c r="L234">
        <v>0.371</v>
      </c>
      <c r="M234" s="1">
        <v>41962</v>
      </c>
      <c r="N234">
        <v>0.46</v>
      </c>
      <c r="O234" s="1">
        <v>41962</v>
      </c>
      <c r="P234">
        <v>0.56899999999999995</v>
      </c>
      <c r="Q234" s="1">
        <v>41962</v>
      </c>
      <c r="R234">
        <v>0.69</v>
      </c>
      <c r="S234" s="1">
        <v>41962</v>
      </c>
      <c r="T234">
        <v>0.81899999999999995</v>
      </c>
      <c r="U234" s="1">
        <v>41962</v>
      </c>
      <c r="V234">
        <v>0.94799999999999995</v>
      </c>
      <c r="W234" s="1">
        <v>41962</v>
      </c>
      <c r="X234">
        <v>1.0680000000000001</v>
      </c>
      <c r="Y234" s="1">
        <v>41962</v>
      </c>
      <c r="Z234">
        <v>1.508</v>
      </c>
      <c r="AA234" s="1">
        <v>41962</v>
      </c>
      <c r="AB234">
        <v>1.734</v>
      </c>
      <c r="AC234" s="1">
        <v>41962</v>
      </c>
      <c r="AD234">
        <v>1.87</v>
      </c>
    </row>
    <row r="235" spans="1:30" x14ac:dyDescent="0.25">
      <c r="A235" s="1">
        <v>41963</v>
      </c>
      <c r="B235">
        <v>8.1000000000000003E-2</v>
      </c>
      <c r="C235" s="1">
        <v>41963</v>
      </c>
      <c r="D235">
        <v>0.182</v>
      </c>
      <c r="E235" s="1">
        <v>41963</v>
      </c>
      <c r="F235">
        <v>0.33600000000000002</v>
      </c>
      <c r="G235" s="1">
        <v>41963</v>
      </c>
      <c r="H235">
        <v>0.221</v>
      </c>
      <c r="I235" s="1">
        <v>41963</v>
      </c>
      <c r="J235">
        <v>0.27600000000000002</v>
      </c>
      <c r="K235" s="1">
        <v>41963</v>
      </c>
      <c r="L235">
        <v>0.34499999999999997</v>
      </c>
      <c r="M235" s="1">
        <v>41963</v>
      </c>
      <c r="N235">
        <v>0.43</v>
      </c>
      <c r="O235" s="1">
        <v>41963</v>
      </c>
      <c r="P235">
        <v>0.53400000000000003</v>
      </c>
      <c r="Q235" s="1">
        <v>41963</v>
      </c>
      <c r="R235">
        <v>0.65200000000000002</v>
      </c>
      <c r="S235" s="1">
        <v>41963</v>
      </c>
      <c r="T235">
        <v>0.78</v>
      </c>
      <c r="U235" s="1">
        <v>41963</v>
      </c>
      <c r="V235">
        <v>0.90500000000000003</v>
      </c>
      <c r="W235" s="1">
        <v>41963</v>
      </c>
      <c r="X235">
        <v>1.0229999999999999</v>
      </c>
      <c r="Y235" s="1">
        <v>41963</v>
      </c>
      <c r="Z235">
        <v>1.4610000000000001</v>
      </c>
      <c r="AA235" s="1">
        <v>41963</v>
      </c>
      <c r="AB235">
        <v>1.6870000000000001</v>
      </c>
      <c r="AC235" s="1">
        <v>41963</v>
      </c>
      <c r="AD235">
        <v>1.8260000000000001</v>
      </c>
    </row>
    <row r="236" spans="1:30" x14ac:dyDescent="0.25">
      <c r="A236" s="1">
        <v>41964</v>
      </c>
      <c r="B236">
        <v>8.1000000000000003E-2</v>
      </c>
      <c r="C236" s="1">
        <v>41964</v>
      </c>
      <c r="D236">
        <v>0.182</v>
      </c>
      <c r="E236" s="1">
        <v>41964</v>
      </c>
      <c r="F236">
        <v>0.33400000000000002</v>
      </c>
      <c r="G236" s="1">
        <v>41964</v>
      </c>
      <c r="H236">
        <v>0.21299999999999999</v>
      </c>
      <c r="I236" s="1">
        <v>41964</v>
      </c>
      <c r="J236">
        <v>0.26500000000000001</v>
      </c>
      <c r="K236" s="1">
        <v>41964</v>
      </c>
      <c r="L236">
        <v>0.33200000000000002</v>
      </c>
      <c r="M236" s="1">
        <v>41964</v>
      </c>
      <c r="N236">
        <v>0.41699999999999998</v>
      </c>
      <c r="O236" s="1">
        <v>41964</v>
      </c>
      <c r="P236">
        <v>0.51900000000000002</v>
      </c>
      <c r="Q236" s="1">
        <v>41964</v>
      </c>
      <c r="R236">
        <v>0.63800000000000001</v>
      </c>
      <c r="S236" s="1">
        <v>41964</v>
      </c>
      <c r="T236">
        <v>0.76400000000000001</v>
      </c>
      <c r="U236" s="1">
        <v>41964</v>
      </c>
      <c r="V236">
        <v>0.89300000000000002</v>
      </c>
      <c r="W236" s="1">
        <v>41964</v>
      </c>
      <c r="X236">
        <v>1.0089999999999999</v>
      </c>
      <c r="Y236" s="1">
        <v>41964</v>
      </c>
      <c r="Z236">
        <v>1.4470000000000001</v>
      </c>
      <c r="AA236" s="1">
        <v>41964</v>
      </c>
      <c r="AB236">
        <v>1.673</v>
      </c>
      <c r="AC236" s="1">
        <v>41964</v>
      </c>
      <c r="AD236">
        <v>1.8149999999999999</v>
      </c>
    </row>
    <row r="237" spans="1:30" x14ac:dyDescent="0.25">
      <c r="A237" s="1">
        <v>41967</v>
      </c>
      <c r="B237">
        <v>8.1000000000000003E-2</v>
      </c>
      <c r="C237" s="1">
        <v>41967</v>
      </c>
      <c r="D237">
        <v>0.183</v>
      </c>
      <c r="E237" s="1">
        <v>41967</v>
      </c>
      <c r="F237">
        <v>0.33200000000000002</v>
      </c>
      <c r="G237" s="1">
        <v>41967</v>
      </c>
      <c r="H237">
        <v>0.20599999999999999</v>
      </c>
      <c r="I237" s="1">
        <v>41967</v>
      </c>
      <c r="J237">
        <v>0.254</v>
      </c>
      <c r="K237" s="1">
        <v>41967</v>
      </c>
      <c r="L237">
        <v>0.31900000000000001</v>
      </c>
      <c r="M237" s="1">
        <v>41967</v>
      </c>
      <c r="N237">
        <v>0.40699999999999997</v>
      </c>
      <c r="O237" s="1">
        <v>41967</v>
      </c>
      <c r="P237">
        <v>0.50600000000000001</v>
      </c>
      <c r="Q237" s="1">
        <v>41967</v>
      </c>
      <c r="R237">
        <v>0.624</v>
      </c>
      <c r="S237" s="1">
        <v>41967</v>
      </c>
      <c r="T237">
        <v>0.75</v>
      </c>
      <c r="U237" s="1">
        <v>41967</v>
      </c>
      <c r="V237">
        <v>0.874</v>
      </c>
      <c r="W237" s="1">
        <v>41967</v>
      </c>
      <c r="X237">
        <v>0.99099999999999999</v>
      </c>
      <c r="Y237" s="1">
        <v>41967</v>
      </c>
      <c r="Z237">
        <v>1.43</v>
      </c>
      <c r="AA237" s="1">
        <v>41967</v>
      </c>
      <c r="AB237">
        <v>1.653</v>
      </c>
      <c r="AC237" s="1">
        <v>41967</v>
      </c>
      <c r="AD237">
        <v>1.7989999999999999</v>
      </c>
    </row>
    <row r="238" spans="1:30" x14ac:dyDescent="0.25">
      <c r="A238" s="1">
        <v>41968</v>
      </c>
      <c r="B238">
        <v>8.1000000000000003E-2</v>
      </c>
      <c r="C238" s="1">
        <v>41968</v>
      </c>
      <c r="D238">
        <v>0.182</v>
      </c>
      <c r="E238" s="1">
        <v>41968</v>
      </c>
      <c r="F238">
        <v>0.33200000000000002</v>
      </c>
      <c r="G238" s="1">
        <v>41968</v>
      </c>
      <c r="H238">
        <v>0.21</v>
      </c>
      <c r="I238" s="1">
        <v>41968</v>
      </c>
      <c r="J238">
        <v>0.25</v>
      </c>
      <c r="K238" s="1">
        <v>41968</v>
      </c>
      <c r="L238">
        <v>0.314</v>
      </c>
      <c r="M238" s="1">
        <v>41968</v>
      </c>
      <c r="N238">
        <v>0.39800000000000002</v>
      </c>
      <c r="O238" s="1">
        <v>41968</v>
      </c>
      <c r="P238">
        <v>0.48899999999999999</v>
      </c>
      <c r="Q238" s="1">
        <v>41968</v>
      </c>
      <c r="R238">
        <v>0.60099999999999998</v>
      </c>
      <c r="S238" s="1">
        <v>41968</v>
      </c>
      <c r="T238">
        <v>0.72199999999999998</v>
      </c>
      <c r="U238" s="1">
        <v>41968</v>
      </c>
      <c r="V238">
        <v>0.84299999999999997</v>
      </c>
      <c r="W238" s="1">
        <v>41968</v>
      </c>
      <c r="X238">
        <v>0.95699999999999996</v>
      </c>
      <c r="Y238" s="1">
        <v>41968</v>
      </c>
      <c r="Z238">
        <v>1.393</v>
      </c>
      <c r="AA238" s="1">
        <v>41968</v>
      </c>
      <c r="AB238">
        <v>1.619</v>
      </c>
      <c r="AC238" s="1">
        <v>41968</v>
      </c>
      <c r="AD238">
        <v>1.772</v>
      </c>
    </row>
    <row r="239" spans="1:30" x14ac:dyDescent="0.25">
      <c r="A239" s="1">
        <v>41969</v>
      </c>
      <c r="B239">
        <v>8.2000000000000003E-2</v>
      </c>
      <c r="C239" s="1">
        <v>41969</v>
      </c>
      <c r="D239">
        <v>0.183</v>
      </c>
      <c r="E239" s="1">
        <v>41969</v>
      </c>
      <c r="F239">
        <v>0.33400000000000002</v>
      </c>
      <c r="G239" s="1">
        <v>41969</v>
      </c>
      <c r="H239">
        <v>0.21099999999999999</v>
      </c>
      <c r="I239" s="1">
        <v>41969</v>
      </c>
      <c r="J239">
        <v>0.26</v>
      </c>
      <c r="K239" s="1">
        <v>41969</v>
      </c>
      <c r="L239">
        <v>0.32400000000000001</v>
      </c>
      <c r="M239" s="1">
        <v>41969</v>
      </c>
      <c r="N239">
        <v>0.40300000000000002</v>
      </c>
      <c r="O239" s="1">
        <v>41969</v>
      </c>
      <c r="P239">
        <v>0.497</v>
      </c>
      <c r="Q239" s="1">
        <v>41969</v>
      </c>
      <c r="R239">
        <v>0.60599999999999998</v>
      </c>
      <c r="S239" s="1">
        <v>41969</v>
      </c>
      <c r="T239">
        <v>0.72499999999999998</v>
      </c>
      <c r="U239" s="1">
        <v>41969</v>
      </c>
      <c r="V239">
        <v>0.84499999999999997</v>
      </c>
      <c r="W239" s="1">
        <v>41969</v>
      </c>
      <c r="X239">
        <v>0.95799999999999996</v>
      </c>
      <c r="Y239" s="1">
        <v>41969</v>
      </c>
      <c r="Z239">
        <v>1.387</v>
      </c>
      <c r="AA239" s="1">
        <v>41969</v>
      </c>
      <c r="AB239">
        <v>1.6080000000000001</v>
      </c>
      <c r="AC239" s="1">
        <v>41969</v>
      </c>
      <c r="AD239">
        <v>1.7570000000000001</v>
      </c>
    </row>
    <row r="240" spans="1:30" x14ac:dyDescent="0.25">
      <c r="A240" s="1">
        <v>41970</v>
      </c>
      <c r="B240">
        <v>8.2000000000000003E-2</v>
      </c>
      <c r="C240" s="1">
        <v>41970</v>
      </c>
      <c r="D240">
        <v>0.182</v>
      </c>
      <c r="E240" s="1">
        <v>41970</v>
      </c>
      <c r="F240">
        <v>0.33100000000000002</v>
      </c>
      <c r="G240" s="1">
        <v>41970</v>
      </c>
      <c r="H240">
        <v>0.20899999999999999</v>
      </c>
      <c r="I240" s="1">
        <v>41970</v>
      </c>
      <c r="J240">
        <v>0.254</v>
      </c>
      <c r="K240" s="1">
        <v>41970</v>
      </c>
      <c r="L240">
        <v>0.316</v>
      </c>
      <c r="M240" s="1">
        <v>41970</v>
      </c>
      <c r="N240">
        <v>0.39300000000000002</v>
      </c>
      <c r="O240" s="1">
        <v>41970</v>
      </c>
      <c r="P240">
        <v>0.48199999999999998</v>
      </c>
      <c r="Q240" s="1">
        <v>41970</v>
      </c>
      <c r="R240">
        <v>0.58399999999999996</v>
      </c>
      <c r="S240" s="1">
        <v>41970</v>
      </c>
      <c r="T240">
        <v>0.69799999999999995</v>
      </c>
      <c r="U240" s="1">
        <v>41970</v>
      </c>
      <c r="V240">
        <v>0.81299999999999994</v>
      </c>
      <c r="W240" s="1">
        <v>41970</v>
      </c>
      <c r="X240">
        <v>0.92200000000000004</v>
      </c>
      <c r="Y240" s="1">
        <v>41970</v>
      </c>
      <c r="Z240">
        <v>1.3360000000000001</v>
      </c>
      <c r="AA240" s="1">
        <v>41970</v>
      </c>
      <c r="AB240">
        <v>1.5529999999999999</v>
      </c>
      <c r="AC240" s="1">
        <v>41970</v>
      </c>
      <c r="AD240">
        <v>1.7010000000000001</v>
      </c>
    </row>
    <row r="241" spans="1:30" x14ac:dyDescent="0.25">
      <c r="A241" s="1">
        <v>41971</v>
      </c>
      <c r="B241">
        <v>8.2000000000000003E-2</v>
      </c>
      <c r="C241" s="1">
        <v>41971</v>
      </c>
      <c r="D241">
        <v>0.18099999999999999</v>
      </c>
      <c r="E241" s="1">
        <v>41971</v>
      </c>
      <c r="F241">
        <v>0.33100000000000002</v>
      </c>
      <c r="G241" s="1">
        <v>41971</v>
      </c>
      <c r="H241">
        <v>0.20899999999999999</v>
      </c>
      <c r="I241" s="1">
        <v>41971</v>
      </c>
      <c r="J241">
        <v>0.25800000000000001</v>
      </c>
      <c r="K241" s="1">
        <v>41971</v>
      </c>
      <c r="L241">
        <v>0.32100000000000001</v>
      </c>
      <c r="M241" s="1">
        <v>41971</v>
      </c>
      <c r="N241">
        <v>0.39900000000000002</v>
      </c>
      <c r="O241" s="1">
        <v>41971</v>
      </c>
      <c r="P241">
        <v>0.48699999999999999</v>
      </c>
      <c r="Q241" s="1">
        <v>41971</v>
      </c>
      <c r="R241">
        <v>0.58799999999999997</v>
      </c>
      <c r="S241" s="1">
        <v>41971</v>
      </c>
      <c r="T241">
        <v>0.70199999999999996</v>
      </c>
      <c r="U241" s="1">
        <v>41971</v>
      </c>
      <c r="V241">
        <v>0.81799999999999995</v>
      </c>
      <c r="W241" s="1">
        <v>41971</v>
      </c>
      <c r="X241">
        <v>0.92700000000000005</v>
      </c>
      <c r="Y241" s="1">
        <v>41971</v>
      </c>
      <c r="Z241">
        <v>1.333</v>
      </c>
      <c r="AA241" s="1">
        <v>41971</v>
      </c>
      <c r="AB241">
        <v>1.546</v>
      </c>
      <c r="AC241" s="1">
        <v>41971</v>
      </c>
      <c r="AD241">
        <v>1.69</v>
      </c>
    </row>
    <row r="242" spans="1:30" x14ac:dyDescent="0.25">
      <c r="A242" s="1">
        <v>41974</v>
      </c>
      <c r="B242">
        <v>8.3000000000000004E-2</v>
      </c>
      <c r="C242" s="1">
        <v>41974</v>
      </c>
      <c r="D242">
        <v>0.18</v>
      </c>
      <c r="E242" s="1">
        <v>41974</v>
      </c>
      <c r="F242">
        <v>0.33</v>
      </c>
      <c r="G242" s="1">
        <v>41974</v>
      </c>
      <c r="H242">
        <v>0.216</v>
      </c>
      <c r="I242" s="1">
        <v>41974</v>
      </c>
      <c r="J242">
        <v>0.27500000000000002</v>
      </c>
      <c r="K242" s="1">
        <v>41974</v>
      </c>
      <c r="L242">
        <v>0.35099999999999998</v>
      </c>
      <c r="M242" s="1">
        <v>41974</v>
      </c>
      <c r="N242">
        <v>0.44400000000000001</v>
      </c>
      <c r="O242" s="1">
        <v>41974</v>
      </c>
      <c r="P242">
        <v>0.53800000000000003</v>
      </c>
      <c r="Q242" s="1">
        <v>41974</v>
      </c>
      <c r="R242">
        <v>0.64900000000000002</v>
      </c>
      <c r="S242" s="1">
        <v>41974</v>
      </c>
      <c r="T242">
        <v>0.76700000000000002</v>
      </c>
      <c r="U242" s="1">
        <v>41974</v>
      </c>
      <c r="V242">
        <v>0.88600000000000001</v>
      </c>
      <c r="W242" s="1">
        <v>41974</v>
      </c>
      <c r="X242">
        <v>0.997</v>
      </c>
      <c r="Y242" s="1">
        <v>41974</v>
      </c>
      <c r="Z242">
        <v>1.4079999999999999</v>
      </c>
      <c r="AA242" s="1">
        <v>41974</v>
      </c>
      <c r="AB242">
        <v>1.617</v>
      </c>
      <c r="AC242" s="1">
        <v>41974</v>
      </c>
      <c r="AD242">
        <v>1.766</v>
      </c>
    </row>
    <row r="243" spans="1:30" x14ac:dyDescent="0.25">
      <c r="A243" s="1">
        <v>41975</v>
      </c>
      <c r="B243">
        <v>8.2000000000000003E-2</v>
      </c>
      <c r="C243" s="1">
        <v>41975</v>
      </c>
      <c r="D243">
        <v>0.17899999999999999</v>
      </c>
      <c r="E243" s="1">
        <v>41975</v>
      </c>
      <c r="F243">
        <v>0.33100000000000002</v>
      </c>
      <c r="G243" s="1">
        <v>41975</v>
      </c>
      <c r="H243">
        <v>0.21299999999999999</v>
      </c>
      <c r="I243" s="1">
        <v>41975</v>
      </c>
      <c r="J243">
        <v>0.27200000000000002</v>
      </c>
      <c r="K243" s="1">
        <v>41975</v>
      </c>
      <c r="L243">
        <v>0.34200000000000003</v>
      </c>
      <c r="M243" s="1">
        <v>41975</v>
      </c>
      <c r="N243">
        <v>0.42899999999999999</v>
      </c>
      <c r="O243" s="1">
        <v>41975</v>
      </c>
      <c r="P243">
        <v>0.52600000000000002</v>
      </c>
      <c r="Q243" s="1">
        <v>41975</v>
      </c>
      <c r="R243">
        <v>0.63800000000000001</v>
      </c>
      <c r="S243" s="1">
        <v>41975</v>
      </c>
      <c r="T243">
        <v>0.75900000000000001</v>
      </c>
      <c r="U243" s="1">
        <v>41975</v>
      </c>
      <c r="V243">
        <v>0.878</v>
      </c>
      <c r="W243" s="1">
        <v>41975</v>
      </c>
      <c r="X243">
        <v>0.99</v>
      </c>
      <c r="Y243" s="1">
        <v>41975</v>
      </c>
      <c r="Z243">
        <v>1.401</v>
      </c>
      <c r="AA243" s="1">
        <v>41975</v>
      </c>
      <c r="AB243">
        <v>1.6120000000000001</v>
      </c>
      <c r="AC243" s="1">
        <v>41975</v>
      </c>
      <c r="AD243">
        <v>1.76</v>
      </c>
    </row>
    <row r="244" spans="1:30" x14ac:dyDescent="0.25">
      <c r="A244" s="1">
        <v>41976</v>
      </c>
      <c r="B244">
        <v>8.2000000000000003E-2</v>
      </c>
      <c r="C244" s="1">
        <v>41976</v>
      </c>
      <c r="D244">
        <v>0.17699999999999999</v>
      </c>
      <c r="E244" s="1">
        <v>41976</v>
      </c>
      <c r="F244">
        <v>0.32800000000000001</v>
      </c>
      <c r="G244" s="1">
        <v>41976</v>
      </c>
      <c r="H244">
        <v>0.20399999999999999</v>
      </c>
      <c r="I244" s="1">
        <v>41976</v>
      </c>
      <c r="J244">
        <v>0.25600000000000001</v>
      </c>
      <c r="K244" s="1">
        <v>41976</v>
      </c>
      <c r="L244">
        <v>0.32100000000000001</v>
      </c>
      <c r="M244" s="1">
        <v>41976</v>
      </c>
      <c r="N244">
        <v>0.40500000000000003</v>
      </c>
      <c r="O244" s="1">
        <v>41976</v>
      </c>
      <c r="P244">
        <v>0.50800000000000001</v>
      </c>
      <c r="Q244" s="1">
        <v>41976</v>
      </c>
      <c r="R244">
        <v>0.626</v>
      </c>
      <c r="S244" s="1">
        <v>41976</v>
      </c>
      <c r="T244">
        <v>0.752</v>
      </c>
      <c r="U244" s="1">
        <v>41976</v>
      </c>
      <c r="V244">
        <v>0.876</v>
      </c>
      <c r="W244" s="1">
        <v>41976</v>
      </c>
      <c r="X244">
        <v>0.99199999999999999</v>
      </c>
      <c r="Y244" s="1">
        <v>41976</v>
      </c>
      <c r="Z244">
        <v>1.413</v>
      </c>
      <c r="AA244" s="1">
        <v>41976</v>
      </c>
      <c r="AB244">
        <v>1.6320000000000001</v>
      </c>
      <c r="AC244" s="1">
        <v>41976</v>
      </c>
      <c r="AD244">
        <v>1.78</v>
      </c>
    </row>
    <row r="245" spans="1:30" x14ac:dyDescent="0.25">
      <c r="A245" s="1">
        <v>41977</v>
      </c>
      <c r="B245">
        <v>8.3000000000000004E-2</v>
      </c>
      <c r="C245" s="1">
        <v>41977</v>
      </c>
      <c r="D245">
        <v>0.17799999999999999</v>
      </c>
      <c r="E245" s="1">
        <v>41977</v>
      </c>
      <c r="F245">
        <v>0.32800000000000001</v>
      </c>
      <c r="G245" s="1">
        <v>41977</v>
      </c>
      <c r="H245">
        <v>0.21199999999999999</v>
      </c>
      <c r="I245" s="1">
        <v>41977</v>
      </c>
      <c r="J245">
        <v>0.26700000000000002</v>
      </c>
      <c r="K245" s="1">
        <v>41977</v>
      </c>
      <c r="L245">
        <v>0.33400000000000002</v>
      </c>
      <c r="M245" s="1">
        <v>41977</v>
      </c>
      <c r="N245">
        <v>0.42099999999999999</v>
      </c>
      <c r="O245" s="1">
        <v>41977</v>
      </c>
      <c r="P245">
        <v>0.52300000000000002</v>
      </c>
      <c r="Q245" s="1">
        <v>41977</v>
      </c>
      <c r="R245">
        <v>0.64</v>
      </c>
      <c r="S245" s="1">
        <v>41977</v>
      </c>
      <c r="T245">
        <v>0.76500000000000001</v>
      </c>
      <c r="U245" s="1">
        <v>41977</v>
      </c>
      <c r="V245">
        <v>0.88800000000000001</v>
      </c>
      <c r="W245" s="1">
        <v>41977</v>
      </c>
      <c r="X245">
        <v>1.002</v>
      </c>
      <c r="Y245" s="1">
        <v>41977</v>
      </c>
      <c r="Z245">
        <v>1.4219999999999999</v>
      </c>
      <c r="AA245" s="1">
        <v>41977</v>
      </c>
      <c r="AB245">
        <v>1.6360000000000001</v>
      </c>
      <c r="AC245" s="1">
        <v>41977</v>
      </c>
      <c r="AD245">
        <v>1.7810000000000001</v>
      </c>
    </row>
    <row r="246" spans="1:30" x14ac:dyDescent="0.25">
      <c r="A246" s="1">
        <v>41978</v>
      </c>
      <c r="B246">
        <v>8.3000000000000004E-2</v>
      </c>
      <c r="C246" s="1">
        <v>41978</v>
      </c>
      <c r="D246">
        <v>0.18</v>
      </c>
      <c r="E246" s="1">
        <v>41978</v>
      </c>
      <c r="F246">
        <v>0.32900000000000001</v>
      </c>
      <c r="G246" s="1">
        <v>41978</v>
      </c>
      <c r="H246">
        <v>0.215</v>
      </c>
      <c r="I246" s="1">
        <v>41978</v>
      </c>
      <c r="J246">
        <v>0.27100000000000002</v>
      </c>
      <c r="K246" s="1">
        <v>41978</v>
      </c>
      <c r="L246">
        <v>0.34100000000000003</v>
      </c>
      <c r="M246" s="1">
        <v>41978</v>
      </c>
      <c r="N246">
        <v>0.43</v>
      </c>
      <c r="O246" s="1">
        <v>41978</v>
      </c>
      <c r="P246">
        <v>0.53300000000000003</v>
      </c>
      <c r="Q246" s="1">
        <v>41978</v>
      </c>
      <c r="R246">
        <v>0.65</v>
      </c>
      <c r="S246" s="1">
        <v>41978</v>
      </c>
      <c r="T246">
        <v>0.77300000000000002</v>
      </c>
      <c r="U246" s="1">
        <v>41978</v>
      </c>
      <c r="V246">
        <v>0.89900000000000002</v>
      </c>
      <c r="W246" s="1">
        <v>41978</v>
      </c>
      <c r="X246">
        <v>1.014</v>
      </c>
      <c r="Y246" s="1">
        <v>41978</v>
      </c>
      <c r="Z246">
        <v>1.4359999999999999</v>
      </c>
      <c r="AA246" s="1">
        <v>41978</v>
      </c>
      <c r="AB246">
        <v>1.647</v>
      </c>
      <c r="AC246" s="1">
        <v>41978</v>
      </c>
      <c r="AD246">
        <v>1.7890000000000001</v>
      </c>
    </row>
    <row r="247" spans="1:30" x14ac:dyDescent="0.25">
      <c r="A247" s="1">
        <v>41981</v>
      </c>
      <c r="B247">
        <v>8.3000000000000004E-2</v>
      </c>
      <c r="C247" s="1">
        <v>41981</v>
      </c>
      <c r="D247">
        <v>0.18</v>
      </c>
      <c r="E247" s="1">
        <v>41981</v>
      </c>
      <c r="F247">
        <v>0.32900000000000001</v>
      </c>
      <c r="G247" s="1">
        <v>41981</v>
      </c>
      <c r="H247">
        <v>0.20799999999999999</v>
      </c>
      <c r="I247" s="1">
        <v>41981</v>
      </c>
      <c r="J247">
        <v>0.25800000000000001</v>
      </c>
      <c r="K247" s="1">
        <v>41981</v>
      </c>
      <c r="L247">
        <v>0.32400000000000001</v>
      </c>
      <c r="M247" s="1">
        <v>41981</v>
      </c>
      <c r="N247">
        <v>0.40799999999999997</v>
      </c>
      <c r="O247" s="1">
        <v>41981</v>
      </c>
      <c r="P247">
        <v>0.505</v>
      </c>
      <c r="Q247" s="1">
        <v>41981</v>
      </c>
      <c r="R247">
        <v>0.61699999999999999</v>
      </c>
      <c r="S247" s="1">
        <v>41981</v>
      </c>
      <c r="T247">
        <v>0.73899999999999999</v>
      </c>
      <c r="U247" s="1">
        <v>41981</v>
      </c>
      <c r="V247">
        <v>0.85899999999999999</v>
      </c>
      <c r="W247" s="1">
        <v>41981</v>
      </c>
      <c r="X247">
        <v>0.97199999999999998</v>
      </c>
      <c r="Y247" s="1">
        <v>41981</v>
      </c>
      <c r="Z247">
        <v>1.3900000000000001</v>
      </c>
      <c r="AA247" s="1">
        <v>41981</v>
      </c>
      <c r="AB247">
        <v>1.5979999999999999</v>
      </c>
      <c r="AC247" s="1">
        <v>41981</v>
      </c>
      <c r="AD247">
        <v>1.7370000000000001</v>
      </c>
    </row>
    <row r="248" spans="1:30" x14ac:dyDescent="0.25">
      <c r="A248" s="1">
        <v>41982</v>
      </c>
      <c r="B248">
        <v>8.3000000000000004E-2</v>
      </c>
      <c r="C248" s="1">
        <v>41982</v>
      </c>
      <c r="D248">
        <v>0.17799999999999999</v>
      </c>
      <c r="E248" s="1">
        <v>41982</v>
      </c>
      <c r="F248">
        <v>0.32900000000000001</v>
      </c>
      <c r="G248" s="1">
        <v>41982</v>
      </c>
      <c r="H248">
        <v>0.21199999999999999</v>
      </c>
      <c r="I248" s="1">
        <v>41982</v>
      </c>
      <c r="J248">
        <v>0.27</v>
      </c>
      <c r="K248" s="1">
        <v>41982</v>
      </c>
      <c r="L248">
        <v>0.33500000000000002</v>
      </c>
      <c r="M248" s="1">
        <v>41982</v>
      </c>
      <c r="N248">
        <v>0.41899999999999998</v>
      </c>
      <c r="O248" s="1">
        <v>41982</v>
      </c>
      <c r="P248">
        <v>0.51300000000000001</v>
      </c>
      <c r="Q248" s="1">
        <v>41982</v>
      </c>
      <c r="R248">
        <v>0.61599999999999999</v>
      </c>
      <c r="S248" s="1">
        <v>41982</v>
      </c>
      <c r="T248">
        <v>0.73199999999999998</v>
      </c>
      <c r="U248" s="1">
        <v>41982</v>
      </c>
      <c r="V248">
        <v>0.85</v>
      </c>
      <c r="W248" s="1">
        <v>41982</v>
      </c>
      <c r="X248">
        <v>0.96</v>
      </c>
      <c r="Y248" s="1">
        <v>41982</v>
      </c>
      <c r="Z248">
        <v>1.3620000000000001</v>
      </c>
      <c r="AA248" s="1">
        <v>41982</v>
      </c>
      <c r="AB248">
        <v>1.5640000000000001</v>
      </c>
      <c r="AC248" s="1">
        <v>41982</v>
      </c>
      <c r="AD248">
        <v>1.6919999999999999</v>
      </c>
    </row>
    <row r="249" spans="1:30" x14ac:dyDescent="0.25">
      <c r="A249" s="1">
        <v>41983</v>
      </c>
      <c r="B249">
        <v>8.4000000000000005E-2</v>
      </c>
      <c r="C249" s="1">
        <v>41983</v>
      </c>
      <c r="D249">
        <v>0.18</v>
      </c>
      <c r="E249" s="1">
        <v>41983</v>
      </c>
      <c r="F249">
        <v>0.32800000000000001</v>
      </c>
      <c r="G249" s="1">
        <v>41983</v>
      </c>
      <c r="H249">
        <v>0.216</v>
      </c>
      <c r="I249" s="1">
        <v>41983</v>
      </c>
      <c r="J249">
        <v>0.26100000000000001</v>
      </c>
      <c r="K249" s="1">
        <v>41983</v>
      </c>
      <c r="L249">
        <v>0.31900000000000001</v>
      </c>
      <c r="M249" s="1">
        <v>41983</v>
      </c>
      <c r="N249">
        <v>0.39600000000000002</v>
      </c>
      <c r="O249" s="1">
        <v>41983</v>
      </c>
      <c r="P249">
        <v>0.48499999999999999</v>
      </c>
      <c r="Q249" s="1">
        <v>41983</v>
      </c>
      <c r="R249">
        <v>0.59</v>
      </c>
      <c r="S249" s="1">
        <v>41983</v>
      </c>
      <c r="T249">
        <v>0.70599999999999996</v>
      </c>
      <c r="U249" s="1">
        <v>41983</v>
      </c>
      <c r="V249">
        <v>0.81799999999999995</v>
      </c>
      <c r="W249" s="1">
        <v>41983</v>
      </c>
      <c r="X249">
        <v>0.92600000000000005</v>
      </c>
      <c r="Y249" s="1">
        <v>41983</v>
      </c>
      <c r="Z249">
        <v>1.3180000000000001</v>
      </c>
      <c r="AA249" s="1">
        <v>41983</v>
      </c>
      <c r="AB249">
        <v>1.5089999999999999</v>
      </c>
      <c r="AC249" s="1">
        <v>41983</v>
      </c>
      <c r="AD249">
        <v>1.637</v>
      </c>
    </row>
    <row r="250" spans="1:30" x14ac:dyDescent="0.25">
      <c r="A250" s="1">
        <v>41984</v>
      </c>
      <c r="B250">
        <v>8.3000000000000004E-2</v>
      </c>
      <c r="C250" s="1">
        <v>41984</v>
      </c>
      <c r="D250">
        <v>0.18</v>
      </c>
      <c r="E250" s="1">
        <v>41984</v>
      </c>
      <c r="F250">
        <v>0.32800000000000001</v>
      </c>
      <c r="G250" s="1">
        <v>41984</v>
      </c>
      <c r="H250">
        <v>0.21199999999999999</v>
      </c>
      <c r="I250" s="1">
        <v>41984</v>
      </c>
      <c r="J250">
        <v>0.255</v>
      </c>
      <c r="K250" s="1">
        <v>41984</v>
      </c>
      <c r="L250">
        <v>0.314</v>
      </c>
      <c r="M250" s="1">
        <v>41984</v>
      </c>
      <c r="N250">
        <v>0.39</v>
      </c>
      <c r="O250" s="1">
        <v>41984</v>
      </c>
      <c r="P250">
        <v>0.48099999999999998</v>
      </c>
      <c r="Q250" s="1">
        <v>41984</v>
      </c>
      <c r="R250">
        <v>0.58699999999999997</v>
      </c>
      <c r="S250" s="1">
        <v>41984</v>
      </c>
      <c r="T250">
        <v>0.70399999999999996</v>
      </c>
      <c r="U250" s="1">
        <v>41984</v>
      </c>
      <c r="V250">
        <v>0.81799999999999995</v>
      </c>
      <c r="W250" s="1">
        <v>41984</v>
      </c>
      <c r="X250">
        <v>0.92500000000000004</v>
      </c>
      <c r="Y250" s="1">
        <v>41984</v>
      </c>
      <c r="Z250">
        <v>1.3129999999999999</v>
      </c>
      <c r="AA250" s="1">
        <v>41984</v>
      </c>
      <c r="AB250">
        <v>1.5070000000000001</v>
      </c>
      <c r="AC250" s="1">
        <v>41984</v>
      </c>
      <c r="AD250">
        <v>1.637</v>
      </c>
    </row>
    <row r="251" spans="1:30" x14ac:dyDescent="0.25">
      <c r="A251" s="1">
        <v>41985</v>
      </c>
      <c r="B251">
        <v>8.3000000000000004E-2</v>
      </c>
      <c r="C251" s="1">
        <v>41985</v>
      </c>
      <c r="D251">
        <v>0.17899999999999999</v>
      </c>
      <c r="E251" s="1">
        <v>41985</v>
      </c>
      <c r="F251">
        <v>0.32900000000000001</v>
      </c>
      <c r="G251" s="1">
        <v>41985</v>
      </c>
      <c r="H251">
        <v>0.20699999999999999</v>
      </c>
      <c r="I251" s="1">
        <v>41985</v>
      </c>
      <c r="J251">
        <v>0.25600000000000001</v>
      </c>
      <c r="K251" s="1">
        <v>41985</v>
      </c>
      <c r="L251">
        <v>0.318</v>
      </c>
      <c r="M251" s="1">
        <v>41985</v>
      </c>
      <c r="N251">
        <v>0.39400000000000002</v>
      </c>
      <c r="O251" s="1">
        <v>41985</v>
      </c>
      <c r="P251">
        <v>0.48</v>
      </c>
      <c r="Q251" s="1">
        <v>41985</v>
      </c>
      <c r="R251">
        <v>0.57999999999999996</v>
      </c>
      <c r="S251" s="1">
        <v>41985</v>
      </c>
      <c r="T251">
        <v>0.68799999999999994</v>
      </c>
      <c r="U251" s="1">
        <v>41985</v>
      </c>
      <c r="V251">
        <v>0.79900000000000004</v>
      </c>
      <c r="W251" s="1">
        <v>41985</v>
      </c>
      <c r="X251">
        <v>0.90200000000000002</v>
      </c>
      <c r="Y251" s="1">
        <v>41985</v>
      </c>
      <c r="Z251">
        <v>1.2789999999999999</v>
      </c>
      <c r="AA251" s="1">
        <v>41985</v>
      </c>
      <c r="AB251">
        <v>1.464</v>
      </c>
      <c r="AC251" s="1">
        <v>41985</v>
      </c>
      <c r="AD251">
        <v>1.5979999999999999</v>
      </c>
    </row>
    <row r="252" spans="1:30" x14ac:dyDescent="0.25">
      <c r="A252" s="1">
        <v>41988</v>
      </c>
      <c r="B252">
        <v>8.3000000000000004E-2</v>
      </c>
      <c r="C252" s="1">
        <v>41988</v>
      </c>
      <c r="D252">
        <v>0.17899999999999999</v>
      </c>
      <c r="E252" s="1">
        <v>41988</v>
      </c>
      <c r="F252">
        <v>0.32900000000000001</v>
      </c>
      <c r="G252" s="1">
        <v>41988</v>
      </c>
      <c r="H252">
        <v>0.20200000000000001</v>
      </c>
      <c r="I252" s="1">
        <v>41988</v>
      </c>
      <c r="J252">
        <v>0.249</v>
      </c>
      <c r="K252" s="1">
        <v>41988</v>
      </c>
      <c r="L252">
        <v>0.312</v>
      </c>
      <c r="M252" s="1">
        <v>41988</v>
      </c>
      <c r="N252">
        <v>0.38900000000000001</v>
      </c>
      <c r="O252" s="1">
        <v>41988</v>
      </c>
      <c r="P252">
        <v>0.47799999999999998</v>
      </c>
      <c r="Q252" s="1">
        <v>41988</v>
      </c>
      <c r="R252">
        <v>0.57799999999999996</v>
      </c>
      <c r="S252" s="1">
        <v>41988</v>
      </c>
      <c r="T252">
        <v>0.68600000000000005</v>
      </c>
      <c r="U252" s="1">
        <v>41988</v>
      </c>
      <c r="V252">
        <v>0.79500000000000004</v>
      </c>
      <c r="W252" s="1">
        <v>41988</v>
      </c>
      <c r="X252">
        <v>0.89800000000000002</v>
      </c>
      <c r="Y252" s="1">
        <v>41988</v>
      </c>
      <c r="Z252">
        <v>1.2629999999999999</v>
      </c>
      <c r="AA252" s="1">
        <v>41988</v>
      </c>
      <c r="AB252">
        <v>1.446</v>
      </c>
      <c r="AC252" s="1">
        <v>41988</v>
      </c>
      <c r="AD252">
        <v>1.5840000000000001</v>
      </c>
    </row>
    <row r="253" spans="1:30" x14ac:dyDescent="0.25">
      <c r="A253" s="1">
        <v>41989</v>
      </c>
      <c r="B253">
        <v>8.3000000000000004E-2</v>
      </c>
      <c r="C253" s="1">
        <v>41989</v>
      </c>
      <c r="D253">
        <v>0.18</v>
      </c>
      <c r="E253" s="1">
        <v>41989</v>
      </c>
      <c r="F253">
        <v>0.32900000000000001</v>
      </c>
      <c r="G253" s="1">
        <v>41989</v>
      </c>
      <c r="H253">
        <v>0.20799999999999999</v>
      </c>
      <c r="I253" s="1">
        <v>41989</v>
      </c>
      <c r="J253">
        <v>0.23899999999999999</v>
      </c>
      <c r="K253" s="1">
        <v>41989</v>
      </c>
      <c r="L253">
        <v>0.30099999999999999</v>
      </c>
      <c r="M253" s="1">
        <v>41989</v>
      </c>
      <c r="N253">
        <v>0.374</v>
      </c>
      <c r="O253" s="1">
        <v>41989</v>
      </c>
      <c r="P253">
        <v>0.45700000000000002</v>
      </c>
      <c r="Q253" s="1">
        <v>41989</v>
      </c>
      <c r="R253">
        <v>0.55300000000000005</v>
      </c>
      <c r="S253" s="1">
        <v>41989</v>
      </c>
      <c r="T253">
        <v>0.65500000000000003</v>
      </c>
      <c r="U253" s="1">
        <v>41989</v>
      </c>
      <c r="V253">
        <v>0.75900000000000001</v>
      </c>
      <c r="W253" s="1">
        <v>41989</v>
      </c>
      <c r="X253">
        <v>0.85499999999999998</v>
      </c>
      <c r="Y253" s="1">
        <v>41989</v>
      </c>
      <c r="Z253">
        <v>1.2</v>
      </c>
      <c r="AA253" s="1">
        <v>41989</v>
      </c>
      <c r="AB253">
        <v>1.377</v>
      </c>
      <c r="AC253" s="1">
        <v>41989</v>
      </c>
      <c r="AD253">
        <v>1.5289999999999999</v>
      </c>
    </row>
    <row r="254" spans="1:30" x14ac:dyDescent="0.25">
      <c r="A254" s="1">
        <v>41990</v>
      </c>
      <c r="B254">
        <v>8.2000000000000003E-2</v>
      </c>
      <c r="C254" s="1">
        <v>41990</v>
      </c>
      <c r="D254">
        <v>0.17899999999999999</v>
      </c>
      <c r="E254" s="1">
        <v>41990</v>
      </c>
      <c r="F254">
        <v>0.33</v>
      </c>
      <c r="G254" s="1">
        <v>41990</v>
      </c>
      <c r="H254">
        <v>0.20399999999999999</v>
      </c>
      <c r="I254" s="1">
        <v>41990</v>
      </c>
      <c r="J254">
        <v>0.26800000000000002</v>
      </c>
      <c r="K254" s="1">
        <v>41990</v>
      </c>
      <c r="L254">
        <v>0.33100000000000002</v>
      </c>
      <c r="M254" s="1">
        <v>41990</v>
      </c>
      <c r="N254">
        <v>0.40699999999999997</v>
      </c>
      <c r="O254" s="1">
        <v>41990</v>
      </c>
      <c r="P254">
        <v>0.49</v>
      </c>
      <c r="Q254" s="1">
        <v>41990</v>
      </c>
      <c r="R254">
        <v>0.58699999999999997</v>
      </c>
      <c r="S254" s="1">
        <v>41990</v>
      </c>
      <c r="T254">
        <v>0.68899999999999995</v>
      </c>
      <c r="U254" s="1">
        <v>41990</v>
      </c>
      <c r="V254">
        <v>0.79300000000000004</v>
      </c>
      <c r="W254" s="1">
        <v>41990</v>
      </c>
      <c r="X254">
        <v>0.88900000000000001</v>
      </c>
      <c r="Y254" s="1">
        <v>41990</v>
      </c>
      <c r="Z254">
        <v>1.2310000000000001</v>
      </c>
      <c r="AA254" s="1">
        <v>41990</v>
      </c>
      <c r="AB254">
        <v>1.395</v>
      </c>
      <c r="AC254" s="1">
        <v>41990</v>
      </c>
      <c r="AD254">
        <v>1.5529999999999999</v>
      </c>
    </row>
    <row r="255" spans="1:30" x14ac:dyDescent="0.25">
      <c r="A255" s="1">
        <v>41991</v>
      </c>
      <c r="B255">
        <v>0.08</v>
      </c>
      <c r="C255" s="1">
        <v>41991</v>
      </c>
      <c r="D255">
        <v>0.17699999999999999</v>
      </c>
      <c r="E255" s="1">
        <v>41991</v>
      </c>
      <c r="F255">
        <v>0.32800000000000001</v>
      </c>
      <c r="G255" s="1">
        <v>41991</v>
      </c>
      <c r="H255">
        <v>0.2</v>
      </c>
      <c r="I255" s="1">
        <v>41991</v>
      </c>
      <c r="J255">
        <v>0.252</v>
      </c>
      <c r="K255" s="1">
        <v>41991</v>
      </c>
      <c r="L255">
        <v>0.318</v>
      </c>
      <c r="M255" s="1">
        <v>41991</v>
      </c>
      <c r="N255">
        <v>0.39700000000000002</v>
      </c>
      <c r="O255" s="1">
        <v>41991</v>
      </c>
      <c r="P255">
        <v>0.48399999999999999</v>
      </c>
      <c r="Q255" s="1">
        <v>41991</v>
      </c>
      <c r="R255">
        <v>0.58399999999999996</v>
      </c>
      <c r="S255" s="1">
        <v>41991</v>
      </c>
      <c r="T255">
        <v>0.69199999999999995</v>
      </c>
      <c r="U255" s="1">
        <v>41991</v>
      </c>
      <c r="V255">
        <v>0.79800000000000004</v>
      </c>
      <c r="W255" s="1">
        <v>41991</v>
      </c>
      <c r="X255">
        <v>0.89800000000000002</v>
      </c>
      <c r="Y255" s="1">
        <v>41991</v>
      </c>
      <c r="Z255">
        <v>1.258</v>
      </c>
      <c r="AA255" s="1">
        <v>41991</v>
      </c>
      <c r="AB255">
        <v>1.4419999999999999</v>
      </c>
      <c r="AC255" s="1">
        <v>41991</v>
      </c>
      <c r="AD255">
        <v>1.6059999999999999</v>
      </c>
    </row>
    <row r="256" spans="1:30" x14ac:dyDescent="0.25">
      <c r="A256" s="1">
        <v>41992</v>
      </c>
      <c r="B256">
        <v>8.2000000000000003E-2</v>
      </c>
      <c r="C256" s="1">
        <v>41992</v>
      </c>
      <c r="D256">
        <v>0.17799999999999999</v>
      </c>
      <c r="E256" s="1">
        <v>41992</v>
      </c>
      <c r="F256">
        <v>0.32900000000000001</v>
      </c>
      <c r="G256" s="1">
        <v>41992</v>
      </c>
      <c r="H256">
        <v>0.19600000000000001</v>
      </c>
      <c r="I256" s="1">
        <v>41992</v>
      </c>
      <c r="J256">
        <v>0.25</v>
      </c>
      <c r="K256" s="1">
        <v>41992</v>
      </c>
      <c r="L256">
        <v>0.317</v>
      </c>
      <c r="M256" s="1">
        <v>41992</v>
      </c>
      <c r="N256">
        <v>0.39800000000000002</v>
      </c>
      <c r="O256" s="1">
        <v>41992</v>
      </c>
      <c r="P256">
        <v>0.48699999999999999</v>
      </c>
      <c r="Q256" s="1">
        <v>41992</v>
      </c>
      <c r="R256">
        <v>0.58599999999999997</v>
      </c>
      <c r="S256" s="1">
        <v>41992</v>
      </c>
      <c r="T256">
        <v>0.69099999999999995</v>
      </c>
      <c r="U256" s="1">
        <v>41992</v>
      </c>
      <c r="V256">
        <v>0.79800000000000004</v>
      </c>
      <c r="W256" s="1">
        <v>41992</v>
      </c>
      <c r="X256">
        <v>0.89700000000000002</v>
      </c>
      <c r="Y256" s="1">
        <v>41992</v>
      </c>
      <c r="Z256">
        <v>1.2629999999999999</v>
      </c>
      <c r="AA256" s="1">
        <v>41992</v>
      </c>
      <c r="AB256">
        <v>1.4490000000000001</v>
      </c>
      <c r="AC256" s="1">
        <v>41992</v>
      </c>
      <c r="AD256">
        <v>1.613</v>
      </c>
    </row>
    <row r="257" spans="1:30" x14ac:dyDescent="0.25">
      <c r="A257" s="1">
        <v>41995</v>
      </c>
      <c r="B257">
        <v>8.2000000000000003E-2</v>
      </c>
      <c r="C257" s="1">
        <v>41995</v>
      </c>
      <c r="D257">
        <v>0.17699999999999999</v>
      </c>
      <c r="E257" s="1">
        <v>41995</v>
      </c>
      <c r="F257">
        <v>0.32900000000000001</v>
      </c>
      <c r="G257" s="1">
        <v>41995</v>
      </c>
      <c r="H257">
        <v>0.188</v>
      </c>
      <c r="I257" s="1">
        <v>41995</v>
      </c>
      <c r="J257">
        <v>0.23899999999999999</v>
      </c>
      <c r="K257" s="1">
        <v>41995</v>
      </c>
      <c r="L257">
        <v>0.309</v>
      </c>
      <c r="M257" s="1">
        <v>41995</v>
      </c>
      <c r="N257">
        <v>0.39100000000000001</v>
      </c>
      <c r="O257" s="1">
        <v>41995</v>
      </c>
      <c r="P257">
        <v>0.47899999999999998</v>
      </c>
      <c r="Q257" s="1">
        <v>41995</v>
      </c>
      <c r="R257">
        <v>0.57599999999999996</v>
      </c>
      <c r="S257" s="1">
        <v>41995</v>
      </c>
      <c r="T257">
        <v>0.68100000000000005</v>
      </c>
      <c r="U257" s="1">
        <v>41995</v>
      </c>
      <c r="V257">
        <v>0.78700000000000003</v>
      </c>
      <c r="W257" s="1">
        <v>41995</v>
      </c>
      <c r="X257">
        <v>0.88700000000000001</v>
      </c>
      <c r="Y257" s="1">
        <v>41995</v>
      </c>
      <c r="Z257">
        <v>1.254</v>
      </c>
      <c r="AA257" s="1">
        <v>41995</v>
      </c>
      <c r="AB257">
        <v>1.4490000000000001</v>
      </c>
      <c r="AC257" s="1">
        <v>41995</v>
      </c>
      <c r="AD257">
        <v>1.613</v>
      </c>
    </row>
    <row r="258" spans="1:30" x14ac:dyDescent="0.25">
      <c r="A258" s="1">
        <v>41996</v>
      </c>
      <c r="B258">
        <v>0.08</v>
      </c>
      <c r="C258" s="1">
        <v>41996</v>
      </c>
      <c r="D258">
        <v>0.17499999999999999</v>
      </c>
      <c r="E258" s="1">
        <v>41996</v>
      </c>
      <c r="F258">
        <v>0.32800000000000001</v>
      </c>
      <c r="G258" s="1">
        <v>41996</v>
      </c>
      <c r="H258">
        <v>0.19400000000000001</v>
      </c>
      <c r="I258" s="1">
        <v>41996</v>
      </c>
      <c r="J258">
        <v>0.24399999999999999</v>
      </c>
      <c r="K258" s="1">
        <v>41996</v>
      </c>
      <c r="L258">
        <v>0.311</v>
      </c>
      <c r="M258" s="1">
        <v>41996</v>
      </c>
      <c r="N258">
        <v>0.39700000000000002</v>
      </c>
      <c r="O258" s="1">
        <v>41996</v>
      </c>
      <c r="P258">
        <v>0.48799999999999999</v>
      </c>
      <c r="Q258" s="1">
        <v>41996</v>
      </c>
      <c r="R258">
        <v>0.58699999999999997</v>
      </c>
      <c r="S258" s="1">
        <v>41996</v>
      </c>
      <c r="T258">
        <v>0.69299999999999995</v>
      </c>
      <c r="U258" s="1">
        <v>41996</v>
      </c>
      <c r="V258">
        <v>0.79800000000000004</v>
      </c>
      <c r="W258" s="1">
        <v>41996</v>
      </c>
      <c r="X258">
        <v>0.89900000000000002</v>
      </c>
      <c r="Y258" s="1">
        <v>41996</v>
      </c>
      <c r="Z258">
        <v>1.2650000000000001</v>
      </c>
      <c r="AA258" s="1">
        <v>41996</v>
      </c>
      <c r="AB258">
        <v>1.46</v>
      </c>
      <c r="AC258" s="1">
        <v>41996</v>
      </c>
      <c r="AD258">
        <v>1.621</v>
      </c>
    </row>
    <row r="259" spans="1:30" x14ac:dyDescent="0.25">
      <c r="A259" s="1">
        <v>41997</v>
      </c>
      <c r="B259">
        <v>8.1000000000000003E-2</v>
      </c>
      <c r="C259" s="1">
        <v>41997</v>
      </c>
      <c r="D259">
        <v>0.17399999999999999</v>
      </c>
      <c r="E259" s="1">
        <v>41997</v>
      </c>
      <c r="F259">
        <v>0.32800000000000001</v>
      </c>
      <c r="G259" s="1">
        <v>41997</v>
      </c>
      <c r="H259">
        <v>0.188</v>
      </c>
      <c r="I259" s="1">
        <v>41997</v>
      </c>
      <c r="J259">
        <v>0.23599999999999999</v>
      </c>
      <c r="K259" s="1">
        <v>41997</v>
      </c>
      <c r="L259">
        <v>0.311</v>
      </c>
      <c r="M259" s="1">
        <v>41997</v>
      </c>
      <c r="N259">
        <v>0.39600000000000002</v>
      </c>
      <c r="O259" s="1">
        <v>41997</v>
      </c>
      <c r="P259">
        <v>0.48699999999999999</v>
      </c>
      <c r="Q259" s="1">
        <v>41997</v>
      </c>
      <c r="R259">
        <v>0.58599999999999997</v>
      </c>
      <c r="S259" s="1">
        <v>41997</v>
      </c>
      <c r="T259">
        <v>0.69199999999999995</v>
      </c>
      <c r="U259" s="1">
        <v>41997</v>
      </c>
      <c r="V259">
        <v>0.78500000000000003</v>
      </c>
      <c r="W259" s="1">
        <v>41997</v>
      </c>
      <c r="X259">
        <v>0.88400000000000001</v>
      </c>
      <c r="Y259" s="1">
        <v>41997</v>
      </c>
      <c r="Z259">
        <v>1.266</v>
      </c>
      <c r="AA259" s="1">
        <v>41997</v>
      </c>
      <c r="AB259">
        <v>1.4610000000000001</v>
      </c>
      <c r="AC259" s="1">
        <v>41997</v>
      </c>
      <c r="AD259">
        <v>1.603</v>
      </c>
    </row>
    <row r="260" spans="1:30" x14ac:dyDescent="0.25">
      <c r="A260" s="1">
        <v>41998</v>
      </c>
      <c r="B260">
        <v>8.1000000000000003E-2</v>
      </c>
      <c r="C260" s="1">
        <v>41998</v>
      </c>
      <c r="D260">
        <v>0.17399999999999999</v>
      </c>
      <c r="E260" s="1">
        <v>41998</v>
      </c>
      <c r="F260">
        <v>0.32800000000000001</v>
      </c>
      <c r="G260" s="1">
        <v>41998</v>
      </c>
      <c r="H260">
        <v>0.19</v>
      </c>
      <c r="I260" s="1">
        <v>41998</v>
      </c>
      <c r="J260">
        <v>0.23599999999999999</v>
      </c>
      <c r="K260" s="1">
        <v>41998</v>
      </c>
      <c r="L260">
        <v>0.311</v>
      </c>
      <c r="M260" s="1">
        <v>41998</v>
      </c>
      <c r="N260">
        <v>0.39600000000000002</v>
      </c>
      <c r="O260" s="1">
        <v>41998</v>
      </c>
      <c r="P260">
        <v>0.48</v>
      </c>
      <c r="Q260" s="1">
        <v>41998</v>
      </c>
      <c r="R260">
        <v>0.57699999999999996</v>
      </c>
      <c r="S260" s="1">
        <v>41998</v>
      </c>
      <c r="T260">
        <v>0.68200000000000005</v>
      </c>
      <c r="U260" s="1">
        <v>41998</v>
      </c>
      <c r="V260">
        <v>0.78500000000000003</v>
      </c>
      <c r="W260" s="1">
        <v>41998</v>
      </c>
      <c r="X260">
        <v>0.88400000000000001</v>
      </c>
      <c r="Y260" s="1">
        <v>41998</v>
      </c>
      <c r="Z260">
        <v>1.266</v>
      </c>
      <c r="AA260" s="1">
        <v>41998</v>
      </c>
      <c r="AB260">
        <v>1.4610000000000001</v>
      </c>
      <c r="AC260" s="1">
        <v>41998</v>
      </c>
      <c r="AD260">
        <v>1.6040000000000001</v>
      </c>
    </row>
    <row r="261" spans="1:30" x14ac:dyDescent="0.25">
      <c r="A261" s="1">
        <v>41999</v>
      </c>
      <c r="B261">
        <v>8.1000000000000003E-2</v>
      </c>
      <c r="C261" s="1">
        <v>41999</v>
      </c>
      <c r="D261">
        <v>0.17399999999999999</v>
      </c>
      <c r="E261" s="1">
        <v>41999</v>
      </c>
      <c r="F261">
        <v>0.32800000000000001</v>
      </c>
      <c r="G261" s="1">
        <v>41999</v>
      </c>
      <c r="H261">
        <v>0.189</v>
      </c>
      <c r="I261" s="1">
        <v>41999</v>
      </c>
      <c r="J261">
        <v>0.23799999999999999</v>
      </c>
      <c r="K261" s="1">
        <v>41999</v>
      </c>
      <c r="L261">
        <v>0.312</v>
      </c>
      <c r="M261" s="1">
        <v>41999</v>
      </c>
      <c r="N261">
        <v>0.39300000000000002</v>
      </c>
      <c r="O261" s="1">
        <v>41999</v>
      </c>
      <c r="P261">
        <v>0.47899999999999998</v>
      </c>
      <c r="Q261" s="1">
        <v>41999</v>
      </c>
      <c r="R261">
        <v>0.57699999999999996</v>
      </c>
      <c r="S261" s="1">
        <v>41999</v>
      </c>
      <c r="T261">
        <v>0.68200000000000005</v>
      </c>
      <c r="U261" s="1">
        <v>41999</v>
      </c>
      <c r="V261">
        <v>0.78300000000000003</v>
      </c>
      <c r="W261" s="1">
        <v>41999</v>
      </c>
      <c r="X261">
        <v>0.88300000000000001</v>
      </c>
      <c r="Y261" s="1">
        <v>41999</v>
      </c>
      <c r="Z261">
        <v>1.252</v>
      </c>
      <c r="AA261" s="1">
        <v>41999</v>
      </c>
      <c r="AB261">
        <v>1.4319999999999999</v>
      </c>
      <c r="AC261" s="1">
        <v>41999</v>
      </c>
      <c r="AD261">
        <v>1.6019999999999999</v>
      </c>
    </row>
    <row r="262" spans="1:30" x14ac:dyDescent="0.25">
      <c r="A262" s="1">
        <v>42002</v>
      </c>
      <c r="B262">
        <v>0.08</v>
      </c>
      <c r="C262" s="1">
        <v>42002</v>
      </c>
      <c r="D262">
        <v>0.17299999999999999</v>
      </c>
      <c r="E262" s="1">
        <v>42002</v>
      </c>
      <c r="F262">
        <v>0.32800000000000001</v>
      </c>
      <c r="G262" s="1">
        <v>42002</v>
      </c>
      <c r="H262">
        <v>0.183</v>
      </c>
      <c r="I262" s="1">
        <v>42002</v>
      </c>
      <c r="J262">
        <v>0.23</v>
      </c>
      <c r="K262" s="1">
        <v>42002</v>
      </c>
      <c r="L262">
        <v>0.29199999999999998</v>
      </c>
      <c r="M262" s="1">
        <v>42002</v>
      </c>
      <c r="N262">
        <v>0.36699999999999999</v>
      </c>
      <c r="O262" s="1">
        <v>42002</v>
      </c>
      <c r="P262">
        <v>0.44900000000000001</v>
      </c>
      <c r="Q262" s="1">
        <v>42002</v>
      </c>
      <c r="R262">
        <v>0.54100000000000004</v>
      </c>
      <c r="S262" s="1">
        <v>42002</v>
      </c>
      <c r="T262">
        <v>0.64200000000000002</v>
      </c>
      <c r="U262" s="1">
        <v>42002</v>
      </c>
      <c r="V262">
        <v>0.74199999999999999</v>
      </c>
      <c r="W262" s="1">
        <v>42002</v>
      </c>
      <c r="X262">
        <v>0.83799999999999997</v>
      </c>
      <c r="Y262" s="1">
        <v>42002</v>
      </c>
      <c r="Z262">
        <v>1.1930000000000001</v>
      </c>
      <c r="AA262" s="1">
        <v>42002</v>
      </c>
      <c r="AB262">
        <v>1.3879999999999999</v>
      </c>
      <c r="AC262" s="1">
        <v>42002</v>
      </c>
      <c r="AD262">
        <v>1.5470000000000002</v>
      </c>
    </row>
    <row r="263" spans="1:30" x14ac:dyDescent="0.25">
      <c r="A263" s="1">
        <v>42003</v>
      </c>
      <c r="B263">
        <v>7.9000000000000001E-2</v>
      </c>
      <c r="C263" s="1">
        <v>42003</v>
      </c>
      <c r="D263">
        <v>0.17199999999999999</v>
      </c>
      <c r="E263" s="1">
        <v>42003</v>
      </c>
      <c r="F263">
        <v>0.32700000000000001</v>
      </c>
      <c r="G263" s="1">
        <v>42003</v>
      </c>
      <c r="H263">
        <v>0.18</v>
      </c>
      <c r="I263" s="1">
        <v>42003</v>
      </c>
      <c r="J263">
        <v>0.217</v>
      </c>
      <c r="K263" s="1">
        <v>42003</v>
      </c>
      <c r="L263">
        <v>0.28599999999999998</v>
      </c>
      <c r="M263" s="1">
        <v>42003</v>
      </c>
      <c r="N263">
        <v>0.36199999999999999</v>
      </c>
      <c r="O263" s="1">
        <v>42003</v>
      </c>
      <c r="P263">
        <v>0.44400000000000001</v>
      </c>
      <c r="Q263" s="1">
        <v>42003</v>
      </c>
      <c r="R263">
        <v>0.53400000000000003</v>
      </c>
      <c r="S263" s="1">
        <v>42003</v>
      </c>
      <c r="T263">
        <v>0.629</v>
      </c>
      <c r="U263" s="1">
        <v>42003</v>
      </c>
      <c r="V263">
        <v>0.73</v>
      </c>
      <c r="W263" s="1">
        <v>42003</v>
      </c>
      <c r="X263">
        <v>0.82399999999999995</v>
      </c>
      <c r="Y263" s="1">
        <v>42003</v>
      </c>
      <c r="Z263">
        <v>1.1870000000000001</v>
      </c>
      <c r="AA263" s="1">
        <v>42003</v>
      </c>
      <c r="AB263">
        <v>1.377</v>
      </c>
      <c r="AC263" s="1">
        <v>42003</v>
      </c>
      <c r="AD263">
        <v>1.5230000000000001</v>
      </c>
    </row>
    <row r="264" spans="1:30" x14ac:dyDescent="0.25">
      <c r="A264" s="1">
        <v>42004</v>
      </c>
      <c r="B264">
        <v>7.9000000000000001E-2</v>
      </c>
      <c r="C264" s="1">
        <v>42004</v>
      </c>
      <c r="D264">
        <v>0.17199999999999999</v>
      </c>
      <c r="E264" s="1">
        <v>42004</v>
      </c>
      <c r="F264">
        <v>0.32500000000000001</v>
      </c>
      <c r="G264" s="1">
        <v>42004</v>
      </c>
      <c r="H264">
        <v>0.17499999999999999</v>
      </c>
      <c r="I264" s="1">
        <v>42004</v>
      </c>
      <c r="J264">
        <v>0.217</v>
      </c>
      <c r="K264" s="1">
        <v>42004</v>
      </c>
      <c r="L264">
        <v>0.28499999999999998</v>
      </c>
      <c r="M264" s="1">
        <v>42004</v>
      </c>
      <c r="N264">
        <v>0.36</v>
      </c>
      <c r="O264" s="1">
        <v>42004</v>
      </c>
      <c r="P264">
        <v>0.44400000000000001</v>
      </c>
      <c r="Q264" s="1">
        <v>42004</v>
      </c>
      <c r="R264">
        <v>0.53100000000000003</v>
      </c>
      <c r="S264" s="1">
        <v>42004</v>
      </c>
      <c r="T264">
        <v>0.63</v>
      </c>
      <c r="U264" s="1">
        <v>42004</v>
      </c>
      <c r="V264">
        <v>0.73</v>
      </c>
      <c r="W264" s="1">
        <v>42004</v>
      </c>
      <c r="X264">
        <v>0.82399999999999995</v>
      </c>
      <c r="Y264" s="1">
        <v>42004</v>
      </c>
      <c r="Z264">
        <v>1.1870000000000001</v>
      </c>
      <c r="AA264" s="1">
        <v>42004</v>
      </c>
      <c r="AB264">
        <v>1.377</v>
      </c>
      <c r="AC264" s="1">
        <v>42004</v>
      </c>
      <c r="AD264">
        <v>1.5230000000000001</v>
      </c>
    </row>
    <row r="265" spans="1:30" x14ac:dyDescent="0.25">
      <c r="A265" s="1">
        <v>42005</v>
      </c>
      <c r="B265">
        <v>7.9000000000000001E-2</v>
      </c>
      <c r="C265" s="1">
        <v>42005</v>
      </c>
      <c r="D265">
        <v>0.17199999999999999</v>
      </c>
      <c r="E265" s="1">
        <v>42005</v>
      </c>
      <c r="F265">
        <v>0.32500000000000001</v>
      </c>
      <c r="G265" s="1">
        <v>42005</v>
      </c>
      <c r="H265">
        <v>0.17499999999999999</v>
      </c>
      <c r="I265" s="1">
        <v>42005</v>
      </c>
      <c r="J265">
        <v>0.218</v>
      </c>
      <c r="K265" s="1">
        <v>42005</v>
      </c>
      <c r="L265">
        <v>0.28499999999999998</v>
      </c>
      <c r="M265" s="1">
        <v>42005</v>
      </c>
      <c r="N265">
        <v>0.36</v>
      </c>
      <c r="O265" s="1">
        <v>42005</v>
      </c>
      <c r="P265">
        <v>0.44</v>
      </c>
      <c r="Q265" s="1">
        <v>42005</v>
      </c>
      <c r="R265">
        <v>0.53100000000000003</v>
      </c>
      <c r="S265" s="1">
        <v>42005</v>
      </c>
      <c r="T265">
        <v>0.63</v>
      </c>
      <c r="U265" s="1">
        <v>42005</v>
      </c>
      <c r="V265">
        <v>0.73</v>
      </c>
      <c r="W265" s="1">
        <v>42005</v>
      </c>
      <c r="X265">
        <v>0.82399999999999995</v>
      </c>
      <c r="Y265" s="1">
        <v>42005</v>
      </c>
      <c r="Z265">
        <v>1.1870000000000001</v>
      </c>
      <c r="AA265" s="1">
        <v>42005</v>
      </c>
      <c r="AB265">
        <v>1.377</v>
      </c>
      <c r="AC265" s="1">
        <v>42005</v>
      </c>
      <c r="AD265">
        <v>1.5230000000000001</v>
      </c>
    </row>
    <row r="266" spans="1:30" x14ac:dyDescent="0.25">
      <c r="A266" s="1">
        <v>42006</v>
      </c>
      <c r="B266">
        <v>7.6999999999999999E-2</v>
      </c>
      <c r="C266" s="1">
        <v>42006</v>
      </c>
      <c r="D266">
        <v>0.17</v>
      </c>
      <c r="E266" s="1">
        <v>42006</v>
      </c>
      <c r="F266">
        <v>0.32300000000000001</v>
      </c>
      <c r="G266" s="1">
        <v>42006</v>
      </c>
      <c r="H266">
        <v>0.17100000000000001</v>
      </c>
      <c r="I266" s="1">
        <v>42006</v>
      </c>
      <c r="J266">
        <v>0.21299999999999999</v>
      </c>
      <c r="K266" s="1">
        <v>42006</v>
      </c>
      <c r="L266">
        <v>0.27700000000000002</v>
      </c>
      <c r="M266" s="1">
        <v>42006</v>
      </c>
      <c r="N266">
        <v>0.35</v>
      </c>
      <c r="O266" s="1">
        <v>42006</v>
      </c>
      <c r="P266">
        <v>0.435</v>
      </c>
      <c r="Q266" s="1">
        <v>42006</v>
      </c>
      <c r="R266">
        <v>0.52500000000000002</v>
      </c>
      <c r="S266" s="1">
        <v>42006</v>
      </c>
      <c r="T266">
        <v>0.625</v>
      </c>
      <c r="U266" s="1">
        <v>42006</v>
      </c>
      <c r="V266">
        <v>0.72699999999999998</v>
      </c>
      <c r="W266" s="1">
        <v>42006</v>
      </c>
      <c r="X266">
        <v>0.82199999999999995</v>
      </c>
      <c r="Y266" s="1">
        <v>42006</v>
      </c>
      <c r="Z266">
        <v>1.1759999999999999</v>
      </c>
      <c r="AA266" s="1">
        <v>42006</v>
      </c>
      <c r="AB266">
        <v>1.365</v>
      </c>
      <c r="AC266" s="1">
        <v>42006</v>
      </c>
      <c r="AD266">
        <v>1.532</v>
      </c>
    </row>
    <row r="267" spans="1:30" x14ac:dyDescent="0.25">
      <c r="A267" s="1">
        <v>42009</v>
      </c>
      <c r="B267">
        <v>7.5999999999999998E-2</v>
      </c>
      <c r="C267" s="1">
        <v>42009</v>
      </c>
      <c r="D267">
        <v>0.17</v>
      </c>
      <c r="E267" s="1">
        <v>42009</v>
      </c>
      <c r="F267">
        <v>0.32100000000000001</v>
      </c>
      <c r="G267" s="1">
        <v>42009</v>
      </c>
      <c r="H267">
        <v>0.16700000000000001</v>
      </c>
      <c r="I267" s="1">
        <v>42009</v>
      </c>
      <c r="J267">
        <v>0.21099999999999999</v>
      </c>
      <c r="K267" s="1">
        <v>42009</v>
      </c>
      <c r="L267">
        <v>0.27300000000000002</v>
      </c>
      <c r="M267" s="1">
        <v>42009</v>
      </c>
      <c r="N267">
        <v>0.34300000000000003</v>
      </c>
      <c r="O267" s="1">
        <v>42009</v>
      </c>
      <c r="P267">
        <v>0.42499999999999999</v>
      </c>
      <c r="Q267" s="1">
        <v>42009</v>
      </c>
      <c r="R267">
        <v>0.50900000000000001</v>
      </c>
      <c r="S267" s="1">
        <v>42009</v>
      </c>
      <c r="T267">
        <v>0.60399999999999998</v>
      </c>
      <c r="U267" s="1">
        <v>42009</v>
      </c>
      <c r="V267">
        <v>0.69799999999999995</v>
      </c>
      <c r="W267" s="1">
        <v>42009</v>
      </c>
      <c r="X267">
        <v>0.78800000000000003</v>
      </c>
      <c r="Y267" s="1">
        <v>42009</v>
      </c>
      <c r="Z267">
        <v>1.123</v>
      </c>
      <c r="AA267" s="1">
        <v>42009</v>
      </c>
      <c r="AB267">
        <v>1.292</v>
      </c>
      <c r="AC267" s="1">
        <v>42009</v>
      </c>
      <c r="AD267">
        <v>1.4510000000000001</v>
      </c>
    </row>
    <row r="268" spans="1:30" x14ac:dyDescent="0.25">
      <c r="A268" s="1">
        <v>42010</v>
      </c>
      <c r="B268">
        <v>7.3999999999999996E-2</v>
      </c>
      <c r="C268" s="1">
        <v>42010</v>
      </c>
      <c r="D268">
        <v>0.16900000000000001</v>
      </c>
      <c r="E268" s="1">
        <v>42010</v>
      </c>
      <c r="F268">
        <v>0.31900000000000001</v>
      </c>
      <c r="G268" s="1">
        <v>42010</v>
      </c>
      <c r="H268">
        <v>0.16500000000000001</v>
      </c>
      <c r="I268" s="1">
        <v>42010</v>
      </c>
      <c r="J268">
        <v>0.20599999999999999</v>
      </c>
      <c r="K268" s="1">
        <v>42010</v>
      </c>
      <c r="L268">
        <v>0.26600000000000001</v>
      </c>
      <c r="M268" s="1">
        <v>42010</v>
      </c>
      <c r="N268">
        <v>0.33600000000000002</v>
      </c>
      <c r="O268" s="1">
        <v>42010</v>
      </c>
      <c r="P268">
        <v>0.40600000000000003</v>
      </c>
      <c r="Q268" s="1">
        <v>42010</v>
      </c>
      <c r="R268">
        <v>0.48399999999999999</v>
      </c>
      <c r="S268" s="1">
        <v>42010</v>
      </c>
      <c r="T268">
        <v>0.56799999999999995</v>
      </c>
      <c r="U268" s="1">
        <v>42010</v>
      </c>
      <c r="V268">
        <v>0.65300000000000002</v>
      </c>
      <c r="W268" s="1">
        <v>42010</v>
      </c>
      <c r="X268">
        <v>0.73299999999999998</v>
      </c>
      <c r="Y268" s="1">
        <v>42010</v>
      </c>
      <c r="Z268">
        <v>1.0189999999999999</v>
      </c>
      <c r="AA268" s="1">
        <v>42010</v>
      </c>
      <c r="AB268">
        <v>1.1739999999999999</v>
      </c>
      <c r="AC268" s="1">
        <v>42010</v>
      </c>
      <c r="AD268">
        <v>1.319</v>
      </c>
    </row>
    <row r="269" spans="1:30" x14ac:dyDescent="0.25">
      <c r="A269" s="1">
        <v>42011</v>
      </c>
      <c r="B269">
        <v>7.0999999999999994E-2</v>
      </c>
      <c r="C269" s="1">
        <v>42011</v>
      </c>
      <c r="D269">
        <v>0.16900000000000001</v>
      </c>
      <c r="E269" s="1">
        <v>42011</v>
      </c>
      <c r="F269">
        <v>0.31900000000000001</v>
      </c>
      <c r="G269" s="1">
        <v>42011</v>
      </c>
      <c r="H269">
        <v>0.16600000000000001</v>
      </c>
      <c r="I269" s="1">
        <v>42011</v>
      </c>
      <c r="J269">
        <v>0.215</v>
      </c>
      <c r="K269" s="1">
        <v>42011</v>
      </c>
      <c r="L269">
        <v>0.27600000000000002</v>
      </c>
      <c r="M269" s="1">
        <v>42011</v>
      </c>
      <c r="N269">
        <v>0.34899999999999998</v>
      </c>
      <c r="O269" s="1">
        <v>42011</v>
      </c>
      <c r="P269">
        <v>0.42499999999999999</v>
      </c>
      <c r="Q269" s="1">
        <v>42011</v>
      </c>
      <c r="R269">
        <v>0.51100000000000001</v>
      </c>
      <c r="S269" s="1">
        <v>42011</v>
      </c>
      <c r="T269">
        <v>0.59799999999999998</v>
      </c>
      <c r="U269" s="1">
        <v>42011</v>
      </c>
      <c r="V269">
        <v>0.68700000000000006</v>
      </c>
      <c r="W269" s="1">
        <v>42011</v>
      </c>
      <c r="X269">
        <v>0.77</v>
      </c>
      <c r="Y269" s="1">
        <v>42011</v>
      </c>
      <c r="Z269">
        <v>1.069</v>
      </c>
      <c r="AA269" s="1">
        <v>42011</v>
      </c>
      <c r="AB269">
        <v>1.238</v>
      </c>
      <c r="AC269" s="1">
        <v>42011</v>
      </c>
      <c r="AD269">
        <v>1.3919999999999999</v>
      </c>
    </row>
    <row r="270" spans="1:30" x14ac:dyDescent="0.25">
      <c r="A270" s="1">
        <v>42012</v>
      </c>
      <c r="B270">
        <v>7.0999999999999994E-2</v>
      </c>
      <c r="C270" s="1">
        <v>42012</v>
      </c>
      <c r="D270">
        <v>0.16800000000000001</v>
      </c>
      <c r="E270" s="1">
        <v>42012</v>
      </c>
      <c r="F270">
        <v>0.31900000000000001</v>
      </c>
      <c r="G270" s="1">
        <v>42012</v>
      </c>
      <c r="H270">
        <v>0.17299999999999999</v>
      </c>
      <c r="I270" s="1">
        <v>42012</v>
      </c>
      <c r="J270">
        <v>0.215</v>
      </c>
      <c r="K270" s="1">
        <v>42012</v>
      </c>
      <c r="L270">
        <v>0.27600000000000002</v>
      </c>
      <c r="M270" s="1">
        <v>42012</v>
      </c>
      <c r="N270">
        <v>0.34799999999999998</v>
      </c>
      <c r="O270" s="1">
        <v>42012</v>
      </c>
      <c r="P270">
        <v>0.42899999999999999</v>
      </c>
      <c r="Q270" s="1">
        <v>42012</v>
      </c>
      <c r="R270">
        <v>0.51800000000000002</v>
      </c>
      <c r="S270" s="1">
        <v>42012</v>
      </c>
      <c r="T270">
        <v>0.61099999999999999</v>
      </c>
      <c r="U270" s="1">
        <v>42012</v>
      </c>
      <c r="V270">
        <v>0.70399999999999996</v>
      </c>
      <c r="W270" s="1">
        <v>42012</v>
      </c>
      <c r="X270">
        <v>0.79</v>
      </c>
      <c r="Y270" s="1">
        <v>42012</v>
      </c>
      <c r="Z270">
        <v>1.101</v>
      </c>
      <c r="AA270" s="1">
        <v>42012</v>
      </c>
      <c r="AB270">
        <v>1.272</v>
      </c>
      <c r="AC270" s="1">
        <v>42012</v>
      </c>
      <c r="AD270">
        <v>1.4279999999999999</v>
      </c>
    </row>
    <row r="271" spans="1:30" x14ac:dyDescent="0.25">
      <c r="A271" s="1">
        <v>42013</v>
      </c>
      <c r="B271">
        <v>7.0999999999999994E-2</v>
      </c>
      <c r="C271" s="1">
        <v>42013</v>
      </c>
      <c r="D271">
        <v>0.16900000000000001</v>
      </c>
      <c r="E271" s="1">
        <v>42013</v>
      </c>
      <c r="F271">
        <v>0.318</v>
      </c>
      <c r="G271" s="1">
        <v>42013</v>
      </c>
      <c r="H271">
        <v>0.16900000000000001</v>
      </c>
      <c r="I271" s="1">
        <v>42013</v>
      </c>
      <c r="J271">
        <v>0.215</v>
      </c>
      <c r="K271" s="1">
        <v>42013</v>
      </c>
      <c r="L271">
        <v>0.27600000000000002</v>
      </c>
      <c r="M271" s="1">
        <v>42013</v>
      </c>
      <c r="N271">
        <v>0.34899999999999998</v>
      </c>
      <c r="O271" s="1">
        <v>42013</v>
      </c>
      <c r="P271">
        <v>0.432</v>
      </c>
      <c r="Q271" s="1">
        <v>42013</v>
      </c>
      <c r="R271">
        <v>0.52100000000000002</v>
      </c>
      <c r="S271" s="1">
        <v>42013</v>
      </c>
      <c r="T271">
        <v>0.61499999999999999</v>
      </c>
      <c r="U271" s="1">
        <v>42013</v>
      </c>
      <c r="V271">
        <v>0.70699999999999996</v>
      </c>
      <c r="W271" s="1">
        <v>42013</v>
      </c>
      <c r="X271">
        <v>0.79300000000000004</v>
      </c>
      <c r="Y271" s="1">
        <v>42013</v>
      </c>
      <c r="Z271">
        <v>1.101</v>
      </c>
      <c r="AA271" s="1">
        <v>42013</v>
      </c>
      <c r="AB271">
        <v>1.2589999999999999</v>
      </c>
      <c r="AC271" s="1">
        <v>42013</v>
      </c>
      <c r="AD271">
        <v>1.425</v>
      </c>
    </row>
    <row r="272" spans="1:30" x14ac:dyDescent="0.25">
      <c r="A272" s="1">
        <v>42016</v>
      </c>
      <c r="B272">
        <v>7.1999999999999995E-2</v>
      </c>
      <c r="C272" s="1">
        <v>42016</v>
      </c>
      <c r="D272">
        <v>0.16800000000000001</v>
      </c>
      <c r="E272" s="1">
        <v>42016</v>
      </c>
      <c r="F272">
        <v>0.317</v>
      </c>
      <c r="G272" s="1">
        <v>42016</v>
      </c>
      <c r="H272">
        <v>0.16600000000000001</v>
      </c>
      <c r="I272" s="1">
        <v>42016</v>
      </c>
      <c r="J272">
        <v>0.182</v>
      </c>
      <c r="K272" s="1">
        <v>42016</v>
      </c>
      <c r="L272">
        <v>0.23899999999999999</v>
      </c>
      <c r="M272" s="1">
        <v>42016</v>
      </c>
      <c r="N272">
        <v>0.32600000000000001</v>
      </c>
      <c r="O272" s="1">
        <v>42016</v>
      </c>
      <c r="P272">
        <v>0.38500000000000001</v>
      </c>
      <c r="Q272" s="1">
        <v>42016</v>
      </c>
      <c r="R272">
        <v>0.48399999999999999</v>
      </c>
      <c r="S272" s="1">
        <v>42016</v>
      </c>
      <c r="T272">
        <v>0.57399999999999995</v>
      </c>
      <c r="U272" s="1">
        <v>42016</v>
      </c>
      <c r="V272">
        <v>0.64900000000000002</v>
      </c>
      <c r="W272" s="1">
        <v>42016</v>
      </c>
      <c r="X272">
        <v>0.73</v>
      </c>
      <c r="Y272" s="1">
        <v>42016</v>
      </c>
      <c r="Z272">
        <v>1.0209999999999999</v>
      </c>
      <c r="AA272" s="1">
        <v>42016</v>
      </c>
      <c r="AB272">
        <v>1.194</v>
      </c>
      <c r="AC272" s="1">
        <v>42016</v>
      </c>
      <c r="AD272">
        <v>1.329</v>
      </c>
    </row>
    <row r="273" spans="1:30" x14ac:dyDescent="0.25">
      <c r="A273" s="1">
        <v>42017</v>
      </c>
      <c r="B273">
        <v>7.1999999999999995E-2</v>
      </c>
      <c r="C273" s="1">
        <v>42017</v>
      </c>
      <c r="D273">
        <v>0.16700000000000001</v>
      </c>
      <c r="E273" s="1">
        <v>42017</v>
      </c>
      <c r="F273">
        <v>0.318</v>
      </c>
      <c r="G273" s="1">
        <v>42017</v>
      </c>
      <c r="H273">
        <v>0.16300000000000001</v>
      </c>
      <c r="I273" s="1">
        <v>42017</v>
      </c>
      <c r="J273">
        <v>0.20899999999999999</v>
      </c>
      <c r="K273" s="1">
        <v>42017</v>
      </c>
      <c r="L273">
        <v>0.26500000000000001</v>
      </c>
      <c r="M273" s="1">
        <v>42017</v>
      </c>
      <c r="N273">
        <v>0.33200000000000002</v>
      </c>
      <c r="O273" s="1">
        <v>42017</v>
      </c>
      <c r="P273">
        <v>0.40799999999999997</v>
      </c>
      <c r="Q273" s="1">
        <v>42017</v>
      </c>
      <c r="R273">
        <v>0.49199999999999999</v>
      </c>
      <c r="S273" s="1">
        <v>42017</v>
      </c>
      <c r="T273">
        <v>0.57999999999999996</v>
      </c>
      <c r="U273" s="1">
        <v>42017</v>
      </c>
      <c r="V273">
        <v>0.66600000000000004</v>
      </c>
      <c r="W273" s="1">
        <v>42017</v>
      </c>
      <c r="X273">
        <v>0.746</v>
      </c>
      <c r="Y273" s="1">
        <v>42017</v>
      </c>
      <c r="Z273">
        <v>1.0389999999999999</v>
      </c>
      <c r="AA273" s="1">
        <v>42017</v>
      </c>
      <c r="AB273">
        <v>1.2130000000000001</v>
      </c>
      <c r="AC273" s="1">
        <v>42017</v>
      </c>
      <c r="AD273">
        <v>1.3620000000000001</v>
      </c>
    </row>
    <row r="274" spans="1:30" x14ac:dyDescent="0.25">
      <c r="A274" s="1">
        <v>42018</v>
      </c>
      <c r="B274">
        <v>7.0000000000000007E-2</v>
      </c>
      <c r="C274" s="1">
        <v>42018</v>
      </c>
      <c r="D274">
        <v>0.16300000000000001</v>
      </c>
      <c r="E274" s="1">
        <v>42018</v>
      </c>
      <c r="F274">
        <v>0.315</v>
      </c>
      <c r="G274" s="1">
        <v>42018</v>
      </c>
      <c r="H274">
        <v>0.153</v>
      </c>
      <c r="I274" s="1">
        <v>42018</v>
      </c>
      <c r="J274">
        <v>0.20499999999999999</v>
      </c>
      <c r="K274" s="1">
        <v>42018</v>
      </c>
      <c r="L274">
        <v>0.26100000000000001</v>
      </c>
      <c r="M274" s="1">
        <v>42018</v>
      </c>
      <c r="N274">
        <v>0.32900000000000001</v>
      </c>
      <c r="O274" s="1">
        <v>42018</v>
      </c>
      <c r="P274">
        <v>0.40200000000000002</v>
      </c>
      <c r="Q274" s="1">
        <v>42018</v>
      </c>
      <c r="R274">
        <v>0.48899999999999999</v>
      </c>
      <c r="S274" s="1">
        <v>42018</v>
      </c>
      <c r="T274">
        <v>0.57599999999999996</v>
      </c>
      <c r="U274" s="1">
        <v>42018</v>
      </c>
      <c r="V274">
        <v>0.66600000000000004</v>
      </c>
      <c r="W274" s="1">
        <v>42018</v>
      </c>
      <c r="X274">
        <v>0.745</v>
      </c>
      <c r="Y274" s="1">
        <v>42018</v>
      </c>
      <c r="Z274">
        <v>1.0349999999999999</v>
      </c>
      <c r="AA274" s="1">
        <v>42018</v>
      </c>
      <c r="AB274">
        <v>1.2</v>
      </c>
      <c r="AC274" s="1">
        <v>42018</v>
      </c>
      <c r="AD274">
        <v>1.343</v>
      </c>
    </row>
    <row r="275" spans="1:30" x14ac:dyDescent="0.25">
      <c r="A275" s="1">
        <v>42019</v>
      </c>
      <c r="B275">
        <v>7.0000000000000007E-2</v>
      </c>
      <c r="C275" s="1">
        <v>42019</v>
      </c>
      <c r="D275">
        <v>0.16200000000000001</v>
      </c>
      <c r="E275" s="1">
        <v>42019</v>
      </c>
      <c r="F275">
        <v>0.313</v>
      </c>
      <c r="G275" s="1">
        <v>42019</v>
      </c>
      <c r="H275">
        <v>0.125</v>
      </c>
      <c r="I275" s="1">
        <v>42019</v>
      </c>
      <c r="J275">
        <v>0.158</v>
      </c>
      <c r="K275" s="1">
        <v>42019</v>
      </c>
      <c r="L275">
        <v>0.215</v>
      </c>
      <c r="M275" s="1">
        <v>42019</v>
      </c>
      <c r="N275">
        <v>0.28399999999999997</v>
      </c>
      <c r="O275" s="1">
        <v>42019</v>
      </c>
      <c r="P275">
        <v>0.36199999999999999</v>
      </c>
      <c r="Q275" s="1">
        <v>42019</v>
      </c>
      <c r="R275">
        <v>0.44800000000000001</v>
      </c>
      <c r="S275" s="1">
        <v>42019</v>
      </c>
      <c r="T275">
        <v>0.53800000000000003</v>
      </c>
      <c r="U275" s="1">
        <v>42019</v>
      </c>
      <c r="V275">
        <v>0.627</v>
      </c>
      <c r="W275" s="1">
        <v>42019</v>
      </c>
      <c r="X275">
        <v>0.70899999999999996</v>
      </c>
      <c r="Y275" s="1">
        <v>42019</v>
      </c>
      <c r="Z275">
        <v>1.008</v>
      </c>
      <c r="AA275" s="1">
        <v>42019</v>
      </c>
      <c r="AB275">
        <v>1.1779999999999999</v>
      </c>
      <c r="AC275" s="1">
        <v>42019</v>
      </c>
      <c r="AD275">
        <v>1.33</v>
      </c>
    </row>
    <row r="276" spans="1:30" x14ac:dyDescent="0.25">
      <c r="A276" s="1">
        <v>42020</v>
      </c>
      <c r="B276">
        <v>6.0999999999999999E-2</v>
      </c>
      <c r="C276" s="1">
        <v>42020</v>
      </c>
      <c r="D276">
        <v>0.153</v>
      </c>
      <c r="E276" s="1">
        <v>42020</v>
      </c>
      <c r="F276">
        <v>0.29899999999999999</v>
      </c>
      <c r="G276" s="1">
        <v>42020</v>
      </c>
      <c r="H276">
        <v>0.113</v>
      </c>
      <c r="I276" s="1">
        <v>42020</v>
      </c>
      <c r="J276">
        <v>0.14899999999999999</v>
      </c>
      <c r="K276" s="1">
        <v>42020</v>
      </c>
      <c r="L276">
        <v>0.20899999999999999</v>
      </c>
      <c r="M276" s="1">
        <v>42020</v>
      </c>
      <c r="N276">
        <v>0.28299999999999997</v>
      </c>
      <c r="O276" s="1">
        <v>42020</v>
      </c>
      <c r="P276">
        <v>0.36</v>
      </c>
      <c r="Q276" s="1">
        <v>42020</v>
      </c>
      <c r="R276">
        <v>0.44500000000000001</v>
      </c>
      <c r="S276" s="1">
        <v>42020</v>
      </c>
      <c r="T276">
        <v>0.53400000000000003</v>
      </c>
      <c r="U276" s="1">
        <v>42020</v>
      </c>
      <c r="V276">
        <v>0.621</v>
      </c>
      <c r="W276" s="1">
        <v>42020</v>
      </c>
      <c r="X276">
        <v>0.70199999999999996</v>
      </c>
      <c r="Y276" s="1">
        <v>42020</v>
      </c>
      <c r="Z276">
        <v>0.996</v>
      </c>
      <c r="AA276" s="1">
        <v>42020</v>
      </c>
      <c r="AB276">
        <v>1.163</v>
      </c>
      <c r="AC276" s="1">
        <v>42020</v>
      </c>
      <c r="AD276">
        <v>1.3140000000000001</v>
      </c>
    </row>
    <row r="277" spans="1:30" x14ac:dyDescent="0.25">
      <c r="A277" s="1">
        <v>42023</v>
      </c>
      <c r="B277">
        <v>5.7000000000000002E-2</v>
      </c>
      <c r="C277" s="1">
        <v>42023</v>
      </c>
      <c r="D277">
        <v>0.14599999999999999</v>
      </c>
      <c r="E277" s="1">
        <v>42023</v>
      </c>
      <c r="F277">
        <v>0.28899999999999998</v>
      </c>
      <c r="G277" s="1">
        <v>42023</v>
      </c>
      <c r="H277">
        <v>0.11700000000000001</v>
      </c>
      <c r="I277" s="1">
        <v>42023</v>
      </c>
      <c r="J277">
        <v>0.14799999999999999</v>
      </c>
      <c r="K277" s="1">
        <v>42023</v>
      </c>
      <c r="L277">
        <v>0.20699999999999999</v>
      </c>
      <c r="M277" s="1">
        <v>42023</v>
      </c>
      <c r="N277">
        <v>0.27300000000000002</v>
      </c>
      <c r="O277" s="1">
        <v>42023</v>
      </c>
      <c r="P277">
        <v>0.35899999999999999</v>
      </c>
      <c r="Q277" s="1">
        <v>42023</v>
      </c>
      <c r="R277">
        <v>0.44800000000000001</v>
      </c>
      <c r="S277" s="1">
        <v>42023</v>
      </c>
      <c r="T277">
        <v>0.54</v>
      </c>
      <c r="U277" s="1">
        <v>42023</v>
      </c>
      <c r="V277">
        <v>0.625</v>
      </c>
      <c r="W277" s="1">
        <v>42023</v>
      </c>
      <c r="X277">
        <v>0.70799999999999996</v>
      </c>
      <c r="Y277" s="1">
        <v>42023</v>
      </c>
      <c r="Z277">
        <v>1.002</v>
      </c>
      <c r="AA277" s="1">
        <v>42023</v>
      </c>
      <c r="AB277">
        <v>1.1830000000000001</v>
      </c>
      <c r="AC277" s="1">
        <v>42023</v>
      </c>
      <c r="AD277">
        <v>1.329</v>
      </c>
    </row>
    <row r="278" spans="1:30" x14ac:dyDescent="0.25">
      <c r="A278" s="1">
        <v>42024</v>
      </c>
      <c r="B278">
        <v>5.6000000000000001E-2</v>
      </c>
      <c r="C278" s="1">
        <v>42024</v>
      </c>
      <c r="D278">
        <v>0.14299999999999999</v>
      </c>
      <c r="E278" s="1">
        <v>42024</v>
      </c>
      <c r="F278">
        <v>0.28399999999999997</v>
      </c>
      <c r="G278" s="1">
        <v>42024</v>
      </c>
      <c r="H278">
        <v>0.125</v>
      </c>
      <c r="I278" s="1">
        <v>42024</v>
      </c>
      <c r="J278">
        <v>0.16900000000000001</v>
      </c>
      <c r="K278" s="1">
        <v>42024</v>
      </c>
      <c r="L278">
        <v>0.22900000000000001</v>
      </c>
      <c r="M278" s="1">
        <v>42024</v>
      </c>
      <c r="N278">
        <v>0.30199999999999999</v>
      </c>
      <c r="O278" s="1">
        <v>42024</v>
      </c>
      <c r="P278">
        <v>0.38100000000000001</v>
      </c>
      <c r="Q278" s="1">
        <v>42024</v>
      </c>
      <c r="R278">
        <v>0.46899999999999997</v>
      </c>
      <c r="S278" s="1">
        <v>42024</v>
      </c>
      <c r="T278">
        <v>0.55800000000000005</v>
      </c>
      <c r="U278" s="1">
        <v>42024</v>
      </c>
      <c r="V278">
        <v>0.64600000000000002</v>
      </c>
      <c r="W278" s="1">
        <v>42024</v>
      </c>
      <c r="X278">
        <v>0.72799999999999998</v>
      </c>
      <c r="Y278" s="1">
        <v>42024</v>
      </c>
      <c r="Z278">
        <v>1.0209999999999999</v>
      </c>
      <c r="AA278" s="1">
        <v>42024</v>
      </c>
      <c r="AB278">
        <v>1.1910000000000001</v>
      </c>
      <c r="AC278" s="1">
        <v>42024</v>
      </c>
      <c r="AD278">
        <v>1.3320000000000001</v>
      </c>
    </row>
    <row r="279" spans="1:30" x14ac:dyDescent="0.25">
      <c r="A279" s="1">
        <v>42025</v>
      </c>
      <c r="B279">
        <v>5.6000000000000001E-2</v>
      </c>
      <c r="C279" s="1">
        <v>42025</v>
      </c>
      <c r="D279">
        <v>0.14199999999999999</v>
      </c>
      <c r="E279" s="1">
        <v>42025</v>
      </c>
      <c r="F279">
        <v>0.28299999999999997</v>
      </c>
      <c r="G279" s="1">
        <v>42025</v>
      </c>
      <c r="H279">
        <v>0.13400000000000001</v>
      </c>
      <c r="I279" s="1">
        <v>42025</v>
      </c>
      <c r="J279">
        <v>0.185</v>
      </c>
      <c r="K279" s="1">
        <v>42025</v>
      </c>
      <c r="L279">
        <v>0.25800000000000001</v>
      </c>
      <c r="M279" s="1">
        <v>42025</v>
      </c>
      <c r="N279">
        <v>0.34399999999999997</v>
      </c>
      <c r="O279" s="1">
        <v>42025</v>
      </c>
      <c r="P279">
        <v>0.437</v>
      </c>
      <c r="Q279" s="1">
        <v>42025</v>
      </c>
      <c r="R279">
        <v>0.53600000000000003</v>
      </c>
      <c r="S279" s="1">
        <v>42025</v>
      </c>
      <c r="T279">
        <v>0.63600000000000001</v>
      </c>
      <c r="U279" s="1">
        <v>42025</v>
      </c>
      <c r="V279">
        <v>0.73</v>
      </c>
      <c r="W279" s="1">
        <v>42025</v>
      </c>
      <c r="X279">
        <v>0.81799999999999995</v>
      </c>
      <c r="Y279" s="1">
        <v>42025</v>
      </c>
      <c r="Z279">
        <v>1.1120000000000001</v>
      </c>
      <c r="AA279" s="1">
        <v>42025</v>
      </c>
      <c r="AB279">
        <v>1.2810000000000001</v>
      </c>
      <c r="AC279" s="1">
        <v>42025</v>
      </c>
      <c r="AD279">
        <v>1.419</v>
      </c>
    </row>
    <row r="280" spans="1:30" x14ac:dyDescent="0.25">
      <c r="A280" s="1">
        <v>42026</v>
      </c>
      <c r="B280">
        <v>5.6000000000000001E-2</v>
      </c>
      <c r="C280" s="1">
        <v>42026</v>
      </c>
      <c r="D280">
        <v>0.14199999999999999</v>
      </c>
      <c r="E280" s="1">
        <v>42026</v>
      </c>
      <c r="F280">
        <v>0.28199999999999997</v>
      </c>
      <c r="G280" s="1">
        <v>42026</v>
      </c>
      <c r="H280">
        <v>0.121</v>
      </c>
      <c r="I280" s="1">
        <v>42026</v>
      </c>
      <c r="J280">
        <v>0.16400000000000001</v>
      </c>
      <c r="K280" s="1">
        <v>42026</v>
      </c>
      <c r="L280">
        <v>0.22</v>
      </c>
      <c r="M280" s="1">
        <v>42026</v>
      </c>
      <c r="N280">
        <v>0.30299999999999999</v>
      </c>
      <c r="O280" s="1">
        <v>42026</v>
      </c>
      <c r="P280">
        <v>0.38900000000000001</v>
      </c>
      <c r="Q280" s="1">
        <v>42026</v>
      </c>
      <c r="R280">
        <v>0.48199999999999998</v>
      </c>
      <c r="S280" s="1">
        <v>42026</v>
      </c>
      <c r="T280">
        <v>0.57699999999999996</v>
      </c>
      <c r="U280" s="1">
        <v>42026</v>
      </c>
      <c r="V280">
        <v>0.66900000000000004</v>
      </c>
      <c r="W280" s="1">
        <v>42026</v>
      </c>
      <c r="X280">
        <v>0.753</v>
      </c>
      <c r="Y280" s="1">
        <v>42026</v>
      </c>
      <c r="Z280">
        <v>1.054</v>
      </c>
      <c r="AA280" s="1">
        <v>42026</v>
      </c>
      <c r="AB280">
        <v>1.232</v>
      </c>
      <c r="AC280" s="1">
        <v>42026</v>
      </c>
      <c r="AD280">
        <v>1.3759999999999999</v>
      </c>
    </row>
    <row r="281" spans="1:30" x14ac:dyDescent="0.25">
      <c r="A281" s="1">
        <v>42027</v>
      </c>
      <c r="B281">
        <v>5.3999999999999999E-2</v>
      </c>
      <c r="C281" s="1">
        <v>42027</v>
      </c>
      <c r="D281">
        <v>0.13800000000000001</v>
      </c>
      <c r="E281" s="1">
        <v>42027</v>
      </c>
      <c r="F281">
        <v>0.27500000000000002</v>
      </c>
      <c r="G281" s="1">
        <v>42027</v>
      </c>
      <c r="H281">
        <v>0.104</v>
      </c>
      <c r="I281" s="1">
        <v>42027</v>
      </c>
      <c r="J281">
        <v>0.14399999999999999</v>
      </c>
      <c r="K281" s="1">
        <v>42027</v>
      </c>
      <c r="L281">
        <v>0.20799999999999999</v>
      </c>
      <c r="M281" s="1">
        <v>42027</v>
      </c>
      <c r="N281">
        <v>0.28499999999999998</v>
      </c>
      <c r="O281" s="1">
        <v>42027</v>
      </c>
      <c r="P281">
        <v>0.36399999999999999</v>
      </c>
      <c r="Q281" s="1">
        <v>42027</v>
      </c>
      <c r="R281">
        <v>0.44900000000000001</v>
      </c>
      <c r="S281" s="1">
        <v>42027</v>
      </c>
      <c r="T281">
        <v>0.53400000000000003</v>
      </c>
      <c r="U281" s="1">
        <v>42027</v>
      </c>
      <c r="V281">
        <v>0.61699999999999999</v>
      </c>
      <c r="W281" s="1">
        <v>42027</v>
      </c>
      <c r="X281">
        <v>0.69299999999999995</v>
      </c>
      <c r="Y281" s="1">
        <v>42027</v>
      </c>
      <c r="Z281">
        <v>0.97499999999999998</v>
      </c>
      <c r="AA281" s="1">
        <v>42027</v>
      </c>
      <c r="AB281">
        <v>1.131</v>
      </c>
      <c r="AC281" s="1">
        <v>42027</v>
      </c>
      <c r="AD281">
        <v>1.268</v>
      </c>
    </row>
    <row r="282" spans="1:30" x14ac:dyDescent="0.25">
      <c r="A282" s="1">
        <v>42030</v>
      </c>
      <c r="B282">
        <v>5.5E-2</v>
      </c>
      <c r="C282" s="1">
        <v>42030</v>
      </c>
      <c r="D282">
        <v>0.13900000000000001</v>
      </c>
      <c r="E282" s="1">
        <v>42030</v>
      </c>
      <c r="F282">
        <v>0.27700000000000002</v>
      </c>
      <c r="G282" s="1">
        <v>42030</v>
      </c>
      <c r="H282">
        <v>0.129</v>
      </c>
      <c r="I282" s="1">
        <v>42030</v>
      </c>
      <c r="J282">
        <v>0.16200000000000001</v>
      </c>
      <c r="K282" s="1">
        <v>42030</v>
      </c>
      <c r="L282">
        <v>0.23</v>
      </c>
      <c r="M282" s="1">
        <v>42030</v>
      </c>
      <c r="N282">
        <v>0.311</v>
      </c>
      <c r="O282" s="1">
        <v>42030</v>
      </c>
      <c r="P282">
        <v>0.39400000000000002</v>
      </c>
      <c r="Q282" s="1">
        <v>42030</v>
      </c>
      <c r="R282">
        <v>0.48299999999999998</v>
      </c>
      <c r="S282" s="1">
        <v>42030</v>
      </c>
      <c r="T282">
        <v>0.57599999999999996</v>
      </c>
      <c r="U282" s="1">
        <v>42030</v>
      </c>
      <c r="V282">
        <v>0.66500000000000004</v>
      </c>
      <c r="W282" s="1">
        <v>42030</v>
      </c>
      <c r="X282">
        <v>0.746</v>
      </c>
      <c r="Y282" s="1">
        <v>42030</v>
      </c>
      <c r="Z282">
        <v>1.034</v>
      </c>
      <c r="AA282" s="1">
        <v>42030</v>
      </c>
      <c r="AB282">
        <v>1.2</v>
      </c>
      <c r="AC282" s="1">
        <v>42030</v>
      </c>
      <c r="AD282">
        <v>1.339</v>
      </c>
    </row>
    <row r="283" spans="1:30" x14ac:dyDescent="0.25">
      <c r="A283" s="1">
        <v>42031</v>
      </c>
      <c r="B283">
        <v>5.6000000000000001E-2</v>
      </c>
      <c r="C283" s="1">
        <v>42031</v>
      </c>
      <c r="D283">
        <v>0.13900000000000001</v>
      </c>
      <c r="E283" s="1">
        <v>42031</v>
      </c>
      <c r="F283">
        <v>0.27700000000000002</v>
      </c>
      <c r="G283" s="1">
        <v>42031</v>
      </c>
      <c r="H283">
        <v>0.122</v>
      </c>
      <c r="I283" s="1">
        <v>42031</v>
      </c>
      <c r="J283">
        <v>0.16700000000000001</v>
      </c>
      <c r="K283" s="1">
        <v>42031</v>
      </c>
      <c r="L283">
        <v>0.23300000000000001</v>
      </c>
      <c r="M283" s="1">
        <v>42031</v>
      </c>
      <c r="N283">
        <v>0.30599999999999999</v>
      </c>
      <c r="O283" s="1">
        <v>42031</v>
      </c>
      <c r="P283">
        <v>0.39600000000000002</v>
      </c>
      <c r="Q283" s="1">
        <v>42031</v>
      </c>
      <c r="R283">
        <v>0.47899999999999998</v>
      </c>
      <c r="S283" s="1">
        <v>42031</v>
      </c>
      <c r="T283">
        <v>0.57799999999999996</v>
      </c>
      <c r="U283" s="1">
        <v>42031</v>
      </c>
      <c r="V283">
        <v>0.65600000000000003</v>
      </c>
      <c r="W283" s="1">
        <v>42031</v>
      </c>
      <c r="X283">
        <v>0.73799999999999999</v>
      </c>
      <c r="Y283" s="1">
        <v>42031</v>
      </c>
      <c r="Z283">
        <v>1.032</v>
      </c>
      <c r="AA283" s="1">
        <v>42031</v>
      </c>
      <c r="AB283">
        <v>1.21</v>
      </c>
      <c r="AC283" s="1">
        <v>42031</v>
      </c>
      <c r="AD283">
        <v>1.3479999999999999</v>
      </c>
    </row>
    <row r="284" spans="1:30" x14ac:dyDescent="0.25">
      <c r="A284" s="1">
        <v>42032</v>
      </c>
      <c r="B284">
        <v>5.3999999999999999E-2</v>
      </c>
      <c r="C284" s="1">
        <v>42032</v>
      </c>
      <c r="D284">
        <v>0.13600000000000001</v>
      </c>
      <c r="E284" s="1">
        <v>42032</v>
      </c>
      <c r="F284">
        <v>0.27300000000000002</v>
      </c>
      <c r="G284" s="1">
        <v>42032</v>
      </c>
      <c r="H284">
        <v>0.111</v>
      </c>
      <c r="I284" s="1">
        <v>42032</v>
      </c>
      <c r="J284">
        <v>0.124</v>
      </c>
      <c r="K284" s="1">
        <v>42032</v>
      </c>
      <c r="L284">
        <v>0.185</v>
      </c>
      <c r="M284" s="1">
        <v>42032</v>
      </c>
      <c r="N284">
        <v>0.253</v>
      </c>
      <c r="O284" s="1">
        <v>42032</v>
      </c>
      <c r="P284">
        <v>0.33700000000000002</v>
      </c>
      <c r="Q284" s="1">
        <v>42032</v>
      </c>
      <c r="R284">
        <v>0.437</v>
      </c>
      <c r="S284" s="1">
        <v>42032</v>
      </c>
      <c r="T284">
        <v>0.52700000000000002</v>
      </c>
      <c r="U284" s="1">
        <v>42032</v>
      </c>
      <c r="V284">
        <v>0.6</v>
      </c>
      <c r="W284" s="1">
        <v>42032</v>
      </c>
      <c r="X284">
        <v>0.68</v>
      </c>
      <c r="Y284" s="1">
        <v>42032</v>
      </c>
      <c r="Z284">
        <v>0.97099999999999997</v>
      </c>
      <c r="AA284" s="1">
        <v>42032</v>
      </c>
      <c r="AB284">
        <v>1.1419999999999999</v>
      </c>
      <c r="AC284" s="1">
        <v>42032</v>
      </c>
      <c r="AD284">
        <v>1.264</v>
      </c>
    </row>
    <row r="285" spans="1:30" x14ac:dyDescent="0.25">
      <c r="A285" s="1">
        <v>42033</v>
      </c>
      <c r="B285">
        <v>5.2999999999999999E-2</v>
      </c>
      <c r="C285" s="1">
        <v>42033</v>
      </c>
      <c r="D285">
        <v>0.13300000000000001</v>
      </c>
      <c r="E285" s="1">
        <v>42033</v>
      </c>
      <c r="F285">
        <v>0.27100000000000002</v>
      </c>
      <c r="G285" s="1">
        <v>42033</v>
      </c>
      <c r="H285">
        <v>0.14000000000000001</v>
      </c>
      <c r="I285" s="1">
        <v>42033</v>
      </c>
      <c r="J285">
        <v>0.193</v>
      </c>
      <c r="K285" s="1">
        <v>42033</v>
      </c>
      <c r="L285">
        <v>0.255</v>
      </c>
      <c r="M285" s="1">
        <v>42033</v>
      </c>
      <c r="N285">
        <v>0.33100000000000002</v>
      </c>
      <c r="O285" s="1">
        <v>42033</v>
      </c>
      <c r="P285">
        <v>0.40899999999999997</v>
      </c>
      <c r="Q285" s="1">
        <v>42033</v>
      </c>
      <c r="R285">
        <v>0.49399999999999999</v>
      </c>
      <c r="S285" s="1">
        <v>42033</v>
      </c>
      <c r="T285">
        <v>0.58199999999999996</v>
      </c>
      <c r="U285" s="1">
        <v>42033</v>
      </c>
      <c r="V285">
        <v>0.66800000000000004</v>
      </c>
      <c r="W285" s="1">
        <v>42033</v>
      </c>
      <c r="X285">
        <v>0.749</v>
      </c>
      <c r="Y285" s="1">
        <v>42033</v>
      </c>
      <c r="Z285">
        <v>1.042</v>
      </c>
      <c r="AA285" s="1">
        <v>42033</v>
      </c>
      <c r="AB285">
        <v>1.194</v>
      </c>
      <c r="AC285" s="1">
        <v>42033</v>
      </c>
      <c r="AD285">
        <v>1.3160000000000001</v>
      </c>
    </row>
    <row r="286" spans="1:30" x14ac:dyDescent="0.25">
      <c r="A286" s="1">
        <v>42034</v>
      </c>
      <c r="B286">
        <v>5.5E-2</v>
      </c>
      <c r="C286" s="1">
        <v>42034</v>
      </c>
      <c r="D286">
        <v>0.13300000000000001</v>
      </c>
      <c r="E286" s="1">
        <v>42034</v>
      </c>
      <c r="F286">
        <v>0.27</v>
      </c>
      <c r="G286" s="1">
        <v>42034</v>
      </c>
      <c r="H286">
        <v>0.13800000000000001</v>
      </c>
      <c r="I286" s="1">
        <v>42034</v>
      </c>
      <c r="J286">
        <v>0.17699999999999999</v>
      </c>
      <c r="K286" s="1">
        <v>42034</v>
      </c>
      <c r="L286">
        <v>0.23699999999999999</v>
      </c>
      <c r="M286" s="1">
        <v>42034</v>
      </c>
      <c r="N286">
        <v>0.312</v>
      </c>
      <c r="O286" s="1">
        <v>42034</v>
      </c>
      <c r="P286">
        <v>0.38900000000000001</v>
      </c>
      <c r="Q286" s="1">
        <v>42034</v>
      </c>
      <c r="R286">
        <v>0.47099999999999997</v>
      </c>
      <c r="S286" s="1">
        <v>42034</v>
      </c>
      <c r="T286">
        <v>0.55500000000000005</v>
      </c>
      <c r="U286" s="1">
        <v>42034</v>
      </c>
      <c r="V286">
        <v>0.63900000000000001</v>
      </c>
      <c r="W286" s="1">
        <v>42034</v>
      </c>
      <c r="X286">
        <v>0.71599999999999997</v>
      </c>
      <c r="Y286" s="1">
        <v>42034</v>
      </c>
      <c r="Z286">
        <v>1.0049999999999999</v>
      </c>
      <c r="AA286" s="1">
        <v>42034</v>
      </c>
      <c r="AB286">
        <v>1.159</v>
      </c>
      <c r="AC286" s="1">
        <v>42034</v>
      </c>
      <c r="AD286">
        <v>1.2789999999999999</v>
      </c>
    </row>
    <row r="287" spans="1:30" x14ac:dyDescent="0.25">
      <c r="A287" s="1">
        <v>42037</v>
      </c>
      <c r="B287">
        <v>5.7000000000000002E-2</v>
      </c>
      <c r="C287" s="1">
        <v>42037</v>
      </c>
      <c r="D287">
        <v>0.13500000000000001</v>
      </c>
      <c r="E287" s="1">
        <v>42037</v>
      </c>
      <c r="F287">
        <v>0.27100000000000002</v>
      </c>
      <c r="G287" s="1">
        <v>42037</v>
      </c>
      <c r="H287">
        <v>0.14899999999999999</v>
      </c>
      <c r="I287" s="1">
        <v>42037</v>
      </c>
      <c r="J287">
        <v>0.19</v>
      </c>
      <c r="K287" s="1">
        <v>42037</v>
      </c>
      <c r="L287">
        <v>0.247</v>
      </c>
      <c r="M287" s="1">
        <v>42037</v>
      </c>
      <c r="N287">
        <v>0.314</v>
      </c>
      <c r="O287" s="1">
        <v>42037</v>
      </c>
      <c r="P287">
        <v>0.376</v>
      </c>
      <c r="Q287" s="1">
        <v>42037</v>
      </c>
      <c r="R287">
        <v>0.46400000000000002</v>
      </c>
      <c r="S287" s="1">
        <v>42037</v>
      </c>
      <c r="T287">
        <v>0.54500000000000004</v>
      </c>
      <c r="U287" s="1">
        <v>42037</v>
      </c>
      <c r="V287">
        <v>0.624</v>
      </c>
      <c r="W287" s="1">
        <v>42037</v>
      </c>
      <c r="X287">
        <v>0.69599999999999995</v>
      </c>
      <c r="Y287" s="1">
        <v>42037</v>
      </c>
      <c r="Z287">
        <v>0.95499999999999996</v>
      </c>
      <c r="AA287" s="1">
        <v>42037</v>
      </c>
      <c r="AB287">
        <v>1.1080000000000001</v>
      </c>
      <c r="AC287" s="1">
        <v>42037</v>
      </c>
      <c r="AD287">
        <v>1.21</v>
      </c>
    </row>
    <row r="288" spans="1:30" x14ac:dyDescent="0.25">
      <c r="A288" s="1">
        <v>42038</v>
      </c>
      <c r="B288">
        <v>5.7000000000000002E-2</v>
      </c>
      <c r="C288" s="1">
        <v>42038</v>
      </c>
      <c r="D288">
        <v>0.13300000000000001</v>
      </c>
      <c r="E288" s="1">
        <v>42038</v>
      </c>
      <c r="F288">
        <v>0.26600000000000001</v>
      </c>
      <c r="G288" s="1">
        <v>42038</v>
      </c>
      <c r="H288">
        <v>0.13700000000000001</v>
      </c>
      <c r="I288" s="1">
        <v>42038</v>
      </c>
      <c r="J288">
        <v>0.19500000000000001</v>
      </c>
      <c r="K288" s="1">
        <v>42038</v>
      </c>
      <c r="L288">
        <v>0.25700000000000001</v>
      </c>
      <c r="M288" s="1">
        <v>42038</v>
      </c>
      <c r="N288">
        <v>0.33100000000000002</v>
      </c>
      <c r="O288" s="1">
        <v>42038</v>
      </c>
      <c r="P288">
        <v>0.41</v>
      </c>
      <c r="Q288" s="1">
        <v>42038</v>
      </c>
      <c r="R288">
        <v>0.496</v>
      </c>
      <c r="S288" s="1">
        <v>42038</v>
      </c>
      <c r="T288">
        <v>0.58299999999999996</v>
      </c>
      <c r="U288" s="1">
        <v>42038</v>
      </c>
      <c r="V288">
        <v>0.66600000000000004</v>
      </c>
      <c r="W288" s="1">
        <v>42038</v>
      </c>
      <c r="X288">
        <v>0.74299999999999999</v>
      </c>
      <c r="Y288" s="1">
        <v>42038</v>
      </c>
      <c r="Z288">
        <v>1.0169999999999999</v>
      </c>
      <c r="AA288" s="1">
        <v>42038</v>
      </c>
      <c r="AB288">
        <v>1.1719999999999999</v>
      </c>
      <c r="AC288" s="1">
        <v>42038</v>
      </c>
      <c r="AD288">
        <v>1.2810000000000001</v>
      </c>
    </row>
    <row r="289" spans="1:30" x14ac:dyDescent="0.25">
      <c r="A289" s="1">
        <v>42039</v>
      </c>
      <c r="B289">
        <v>5.7000000000000002E-2</v>
      </c>
      <c r="C289" s="1">
        <v>42039</v>
      </c>
      <c r="D289">
        <v>0.13300000000000001</v>
      </c>
      <c r="E289" s="1">
        <v>42039</v>
      </c>
      <c r="F289">
        <v>0.26300000000000001</v>
      </c>
      <c r="G289" s="1">
        <v>42039</v>
      </c>
      <c r="H289">
        <v>0.14299999999999999</v>
      </c>
      <c r="I289" s="1">
        <v>42039</v>
      </c>
      <c r="J289">
        <v>0.16800000000000001</v>
      </c>
      <c r="K289" s="1">
        <v>42039</v>
      </c>
      <c r="L289">
        <v>0.22800000000000001</v>
      </c>
      <c r="M289" s="1">
        <v>42039</v>
      </c>
      <c r="N289">
        <v>0.3</v>
      </c>
      <c r="O289" s="1">
        <v>42039</v>
      </c>
      <c r="P289">
        <v>0.379</v>
      </c>
      <c r="Q289" s="1">
        <v>42039</v>
      </c>
      <c r="R289">
        <v>0.46100000000000002</v>
      </c>
      <c r="S289" s="1">
        <v>42039</v>
      </c>
      <c r="T289">
        <v>0.54800000000000004</v>
      </c>
      <c r="U289" s="1">
        <v>42039</v>
      </c>
      <c r="V289">
        <v>0.627</v>
      </c>
      <c r="W289" s="1">
        <v>42039</v>
      </c>
      <c r="X289">
        <v>0.70199999999999996</v>
      </c>
      <c r="Y289" s="1">
        <v>42039</v>
      </c>
      <c r="Z289">
        <v>0.97199999999999998</v>
      </c>
      <c r="AA289" s="1">
        <v>42039</v>
      </c>
      <c r="AB289">
        <v>1.1259999999999999</v>
      </c>
      <c r="AC289" s="1">
        <v>42039</v>
      </c>
      <c r="AD289">
        <v>1.232</v>
      </c>
    </row>
    <row r="290" spans="1:30" x14ac:dyDescent="0.25">
      <c r="A290" s="1">
        <v>42040</v>
      </c>
      <c r="B290">
        <v>5.2999999999999999E-2</v>
      </c>
      <c r="C290" s="1">
        <v>42040</v>
      </c>
      <c r="D290">
        <v>0.13300000000000001</v>
      </c>
      <c r="E290" s="1">
        <v>42040</v>
      </c>
      <c r="F290">
        <v>0.26200000000000001</v>
      </c>
      <c r="G290" s="1">
        <v>42040</v>
      </c>
      <c r="H290">
        <v>0.14199999999999999</v>
      </c>
      <c r="I290" s="1">
        <v>42040</v>
      </c>
      <c r="J290">
        <v>0.182</v>
      </c>
      <c r="K290" s="1">
        <v>42040</v>
      </c>
      <c r="L290">
        <v>0.24399999999999999</v>
      </c>
      <c r="M290" s="1">
        <v>42040</v>
      </c>
      <c r="N290">
        <v>0.317</v>
      </c>
      <c r="O290" s="1">
        <v>42040</v>
      </c>
      <c r="P290">
        <v>0.39600000000000002</v>
      </c>
      <c r="Q290" s="1">
        <v>42040</v>
      </c>
      <c r="R290">
        <v>0.48099999999999998</v>
      </c>
      <c r="S290" s="1">
        <v>42040</v>
      </c>
      <c r="T290">
        <v>0.56699999999999995</v>
      </c>
      <c r="U290" s="1">
        <v>42040</v>
      </c>
      <c r="V290">
        <v>0.64900000000000002</v>
      </c>
      <c r="W290" s="1">
        <v>42040</v>
      </c>
      <c r="X290">
        <v>0.72399999999999998</v>
      </c>
      <c r="Y290" s="1">
        <v>42040</v>
      </c>
      <c r="Z290">
        <v>0.98699999999999999</v>
      </c>
      <c r="AA290" s="1">
        <v>42040</v>
      </c>
      <c r="AB290">
        <v>1.1360000000000001</v>
      </c>
      <c r="AC290" s="1">
        <v>42040</v>
      </c>
      <c r="AD290">
        <v>1.2370000000000001</v>
      </c>
    </row>
    <row r="291" spans="1:30" x14ac:dyDescent="0.25">
      <c r="A291" s="1">
        <v>42041</v>
      </c>
      <c r="B291">
        <v>5.5E-2</v>
      </c>
      <c r="C291" s="1">
        <v>42041</v>
      </c>
      <c r="D291">
        <v>0.13300000000000001</v>
      </c>
      <c r="E291" s="1">
        <v>42041</v>
      </c>
      <c r="F291">
        <v>0.26100000000000001</v>
      </c>
      <c r="G291" s="1">
        <v>42041</v>
      </c>
      <c r="H291">
        <v>0.13800000000000001</v>
      </c>
      <c r="I291" s="1">
        <v>42041</v>
      </c>
      <c r="J291">
        <v>0.17599999999999999</v>
      </c>
      <c r="K291" s="1">
        <v>42041</v>
      </c>
      <c r="L291">
        <v>0.23400000000000001</v>
      </c>
      <c r="M291" s="1">
        <v>42041</v>
      </c>
      <c r="N291">
        <v>0.30199999999999999</v>
      </c>
      <c r="O291" s="1">
        <v>42041</v>
      </c>
      <c r="P291">
        <v>0.38</v>
      </c>
      <c r="Q291" s="1">
        <v>42041</v>
      </c>
      <c r="R291">
        <v>0.46100000000000002</v>
      </c>
      <c r="S291" s="1">
        <v>42041</v>
      </c>
      <c r="T291">
        <v>0.54500000000000004</v>
      </c>
      <c r="U291" s="1">
        <v>42041</v>
      </c>
      <c r="V291">
        <v>0.626</v>
      </c>
      <c r="W291" s="1">
        <v>42041</v>
      </c>
      <c r="X291">
        <v>0.69799999999999995</v>
      </c>
      <c r="Y291" s="1">
        <v>42041</v>
      </c>
      <c r="Z291">
        <v>0.95499999999999996</v>
      </c>
      <c r="AA291" s="1">
        <v>42041</v>
      </c>
      <c r="AB291">
        <v>1.1000000000000001</v>
      </c>
      <c r="AC291" s="1">
        <v>42041</v>
      </c>
      <c r="AD291">
        <v>1.1990000000000001</v>
      </c>
    </row>
    <row r="292" spans="1:30" x14ac:dyDescent="0.25">
      <c r="A292" s="1">
        <v>42044</v>
      </c>
      <c r="B292">
        <v>5.2999999999999999E-2</v>
      </c>
      <c r="C292" s="1">
        <v>42044</v>
      </c>
      <c r="D292">
        <v>0.13200000000000001</v>
      </c>
      <c r="E292" s="1">
        <v>42044</v>
      </c>
      <c r="F292">
        <v>0.26100000000000001</v>
      </c>
      <c r="G292" s="1">
        <v>42044</v>
      </c>
      <c r="H292">
        <v>0.153</v>
      </c>
      <c r="I292" s="1">
        <v>42044</v>
      </c>
      <c r="J292">
        <v>0.188</v>
      </c>
      <c r="K292" s="1">
        <v>42044</v>
      </c>
      <c r="L292">
        <v>0.251</v>
      </c>
      <c r="M292" s="1">
        <v>42044</v>
      </c>
      <c r="N292">
        <v>0.32</v>
      </c>
      <c r="O292" s="1">
        <v>42044</v>
      </c>
      <c r="P292">
        <v>0.40200000000000002</v>
      </c>
      <c r="Q292" s="1">
        <v>42044</v>
      </c>
      <c r="R292">
        <v>0.48399999999999999</v>
      </c>
      <c r="S292" s="1">
        <v>42044</v>
      </c>
      <c r="T292">
        <v>0.56799999999999995</v>
      </c>
      <c r="U292" s="1">
        <v>42044</v>
      </c>
      <c r="V292">
        <v>0.64800000000000002</v>
      </c>
      <c r="W292" s="1">
        <v>42044</v>
      </c>
      <c r="X292">
        <v>0.72199999999999998</v>
      </c>
      <c r="Y292" s="1">
        <v>42044</v>
      </c>
      <c r="Z292">
        <v>0.98399999999999999</v>
      </c>
      <c r="AA292" s="1">
        <v>42044</v>
      </c>
      <c r="AB292">
        <v>1.1299999999999999</v>
      </c>
      <c r="AC292" s="1">
        <v>42044</v>
      </c>
      <c r="AD292">
        <v>1.232</v>
      </c>
    </row>
    <row r="293" spans="1:30" x14ac:dyDescent="0.25">
      <c r="A293" s="1">
        <v>42045</v>
      </c>
      <c r="B293">
        <v>5.1999999999999998E-2</v>
      </c>
      <c r="C293" s="1">
        <v>42045</v>
      </c>
      <c r="D293">
        <v>0.13100000000000001</v>
      </c>
      <c r="E293" s="1">
        <v>42045</v>
      </c>
      <c r="F293">
        <v>0.26200000000000001</v>
      </c>
      <c r="G293" s="1">
        <v>42045</v>
      </c>
      <c r="H293">
        <v>0.14499999999999999</v>
      </c>
      <c r="I293" s="1">
        <v>42045</v>
      </c>
      <c r="J293">
        <v>0.17399999999999999</v>
      </c>
      <c r="K293" s="1">
        <v>42045</v>
      </c>
      <c r="L293">
        <v>0.23599999999999999</v>
      </c>
      <c r="M293" s="1">
        <v>42045</v>
      </c>
      <c r="N293">
        <v>0.311</v>
      </c>
      <c r="O293" s="1">
        <v>42045</v>
      </c>
      <c r="P293">
        <v>0.39100000000000001</v>
      </c>
      <c r="Q293" s="1">
        <v>42045</v>
      </c>
      <c r="R293">
        <v>0.47799999999999998</v>
      </c>
      <c r="S293" s="1">
        <v>42045</v>
      </c>
      <c r="T293">
        <v>0.56499999999999995</v>
      </c>
      <c r="U293" s="1">
        <v>42045</v>
      </c>
      <c r="V293">
        <v>0.64800000000000002</v>
      </c>
      <c r="W293" s="1">
        <v>42045</v>
      </c>
      <c r="X293">
        <v>0.72399999999999998</v>
      </c>
      <c r="Y293" s="1">
        <v>42045</v>
      </c>
      <c r="Z293">
        <v>0.98199999999999998</v>
      </c>
      <c r="AA293" s="1">
        <v>42045</v>
      </c>
      <c r="AB293">
        <v>1.1259999999999999</v>
      </c>
      <c r="AC293" s="1">
        <v>42045</v>
      </c>
      <c r="AD293">
        <v>1.2290000000000001</v>
      </c>
    </row>
    <row r="294" spans="1:30" x14ac:dyDescent="0.25">
      <c r="A294" s="1">
        <v>42046</v>
      </c>
      <c r="B294">
        <v>5.0999999999999997E-2</v>
      </c>
      <c r="C294" s="1">
        <v>42046</v>
      </c>
      <c r="D294">
        <v>0.13</v>
      </c>
      <c r="E294" s="1">
        <v>42046</v>
      </c>
      <c r="F294">
        <v>0.26</v>
      </c>
      <c r="G294" s="1">
        <v>42046</v>
      </c>
      <c r="H294">
        <v>0.14299999999999999</v>
      </c>
      <c r="I294" s="1">
        <v>42046</v>
      </c>
      <c r="J294">
        <v>0.17899999999999999</v>
      </c>
      <c r="K294" s="1">
        <v>42046</v>
      </c>
      <c r="L294">
        <v>0.23699999999999999</v>
      </c>
      <c r="M294" s="1">
        <v>42046</v>
      </c>
      <c r="N294">
        <v>0.309</v>
      </c>
      <c r="O294" s="1">
        <v>42046</v>
      </c>
      <c r="P294">
        <v>0.39100000000000001</v>
      </c>
      <c r="Q294" s="1">
        <v>42046</v>
      </c>
      <c r="R294">
        <v>0.47699999999999998</v>
      </c>
      <c r="S294" s="1">
        <v>42046</v>
      </c>
      <c r="T294">
        <v>0.56200000000000006</v>
      </c>
      <c r="U294" s="1">
        <v>42046</v>
      </c>
      <c r="V294">
        <v>0.64200000000000002</v>
      </c>
      <c r="W294" s="1">
        <v>42046</v>
      </c>
      <c r="X294">
        <v>0.71399999999999997</v>
      </c>
      <c r="Y294" s="1">
        <v>42046</v>
      </c>
      <c r="Z294">
        <v>0.96599999999999997</v>
      </c>
      <c r="AA294" s="1">
        <v>42046</v>
      </c>
      <c r="AB294">
        <v>1.1080000000000001</v>
      </c>
      <c r="AC294" s="1">
        <v>42046</v>
      </c>
      <c r="AD294">
        <v>1.21</v>
      </c>
    </row>
    <row r="295" spans="1:30" x14ac:dyDescent="0.25">
      <c r="A295" s="1">
        <v>42047</v>
      </c>
      <c r="B295">
        <v>0.05</v>
      </c>
      <c r="C295" s="1">
        <v>42047</v>
      </c>
      <c r="D295">
        <v>0.129</v>
      </c>
      <c r="E295" s="1">
        <v>42047</v>
      </c>
      <c r="F295">
        <v>0.26</v>
      </c>
      <c r="G295" s="1">
        <v>42047</v>
      </c>
      <c r="H295">
        <v>0.13200000000000001</v>
      </c>
      <c r="I295" s="1">
        <v>42047</v>
      </c>
      <c r="J295">
        <v>0.17</v>
      </c>
      <c r="K295" s="1">
        <v>42047</v>
      </c>
      <c r="L295">
        <v>0.22900000000000001</v>
      </c>
      <c r="M295" s="1">
        <v>42047</v>
      </c>
      <c r="N295">
        <v>0.3</v>
      </c>
      <c r="O295" s="1">
        <v>42047</v>
      </c>
      <c r="P295">
        <v>0.378</v>
      </c>
      <c r="Q295" s="1">
        <v>42047</v>
      </c>
      <c r="R295">
        <v>0.46100000000000002</v>
      </c>
      <c r="S295" s="1">
        <v>42047</v>
      </c>
      <c r="T295">
        <v>0.54500000000000004</v>
      </c>
      <c r="U295" s="1">
        <v>42047</v>
      </c>
      <c r="V295">
        <v>0.625</v>
      </c>
      <c r="W295" s="1">
        <v>42047</v>
      </c>
      <c r="X295">
        <v>0.69899999999999995</v>
      </c>
      <c r="Y295" s="1">
        <v>42047</v>
      </c>
      <c r="Z295">
        <v>0.95</v>
      </c>
      <c r="AA295" s="1">
        <v>42047</v>
      </c>
      <c r="AB295">
        <v>1.0820000000000001</v>
      </c>
      <c r="AC295" s="1">
        <v>42047</v>
      </c>
      <c r="AD295">
        <v>1.1759999999999999</v>
      </c>
    </row>
    <row r="296" spans="1:30" x14ac:dyDescent="0.25">
      <c r="A296" s="1">
        <v>42048</v>
      </c>
      <c r="B296">
        <v>0.05</v>
      </c>
      <c r="C296" s="1">
        <v>42048</v>
      </c>
      <c r="D296">
        <v>0.128</v>
      </c>
      <c r="E296" s="1">
        <v>42048</v>
      </c>
      <c r="F296">
        <v>0.25900000000000001</v>
      </c>
      <c r="G296" s="1">
        <v>42048</v>
      </c>
      <c r="H296">
        <v>0.13500000000000001</v>
      </c>
      <c r="I296" s="1">
        <v>42048</v>
      </c>
      <c r="J296">
        <v>0.17499999999999999</v>
      </c>
      <c r="K296" s="1">
        <v>42048</v>
      </c>
      <c r="L296">
        <v>0.23599999999999999</v>
      </c>
      <c r="M296" s="1">
        <v>42048</v>
      </c>
      <c r="N296">
        <v>0.312</v>
      </c>
      <c r="O296" s="1">
        <v>42048</v>
      </c>
      <c r="P296">
        <v>0.39300000000000002</v>
      </c>
      <c r="Q296" s="1">
        <v>42048</v>
      </c>
      <c r="R296">
        <v>0.47899999999999998</v>
      </c>
      <c r="S296" s="1">
        <v>42048</v>
      </c>
      <c r="T296">
        <v>0.56699999999999995</v>
      </c>
      <c r="U296" s="1">
        <v>42048</v>
      </c>
      <c r="V296">
        <v>0.64600000000000002</v>
      </c>
      <c r="W296" s="1">
        <v>42048</v>
      </c>
      <c r="X296">
        <v>0.71799999999999997</v>
      </c>
      <c r="Y296" s="1">
        <v>42048</v>
      </c>
      <c r="Z296">
        <v>0.97499999999999998</v>
      </c>
      <c r="AA296" s="1">
        <v>42048</v>
      </c>
      <c r="AB296">
        <v>1.099</v>
      </c>
      <c r="AC296" s="1">
        <v>42048</v>
      </c>
      <c r="AD296">
        <v>1.2110000000000001</v>
      </c>
    </row>
    <row r="297" spans="1:30" x14ac:dyDescent="0.25">
      <c r="A297" s="1">
        <v>42051</v>
      </c>
      <c r="B297">
        <v>0.05</v>
      </c>
      <c r="C297" s="1">
        <v>42051</v>
      </c>
      <c r="D297">
        <v>0.129</v>
      </c>
      <c r="E297" s="1">
        <v>42051</v>
      </c>
      <c r="F297">
        <v>0.25800000000000001</v>
      </c>
      <c r="G297" s="1">
        <v>42051</v>
      </c>
      <c r="H297">
        <v>0.129</v>
      </c>
      <c r="I297" s="1">
        <v>42051</v>
      </c>
      <c r="J297">
        <v>0.158</v>
      </c>
      <c r="K297" s="1">
        <v>42051</v>
      </c>
      <c r="L297">
        <v>0.21099999999999999</v>
      </c>
      <c r="M297" s="1">
        <v>42051</v>
      </c>
      <c r="N297">
        <v>0.27800000000000002</v>
      </c>
      <c r="O297" s="1">
        <v>42051</v>
      </c>
      <c r="P297">
        <v>0.35599999999999998</v>
      </c>
      <c r="Q297" s="1">
        <v>42051</v>
      </c>
      <c r="R297">
        <v>0.438</v>
      </c>
      <c r="S297" s="1">
        <v>42051</v>
      </c>
      <c r="T297">
        <v>0.52400000000000002</v>
      </c>
      <c r="U297" s="1">
        <v>42051</v>
      </c>
      <c r="V297">
        <v>0.60299999999999998</v>
      </c>
      <c r="W297" s="1">
        <v>42051</v>
      </c>
      <c r="X297">
        <v>0.67600000000000005</v>
      </c>
      <c r="Y297" s="1">
        <v>42051</v>
      </c>
      <c r="Z297">
        <v>0.93799999999999994</v>
      </c>
      <c r="AA297" s="1">
        <v>42051</v>
      </c>
      <c r="AB297">
        <v>1.08</v>
      </c>
      <c r="AC297" s="1">
        <v>42051</v>
      </c>
      <c r="AD297">
        <v>1.1839999999999999</v>
      </c>
    </row>
    <row r="298" spans="1:30" x14ac:dyDescent="0.25">
      <c r="A298" s="1">
        <v>42052</v>
      </c>
      <c r="B298">
        <v>4.9000000000000002E-2</v>
      </c>
      <c r="C298" s="1">
        <v>42052</v>
      </c>
      <c r="D298">
        <v>0.128</v>
      </c>
      <c r="E298" s="1">
        <v>42052</v>
      </c>
      <c r="F298">
        <v>0.25800000000000001</v>
      </c>
      <c r="G298" s="1">
        <v>42052</v>
      </c>
      <c r="H298">
        <v>0.13600000000000001</v>
      </c>
      <c r="I298" s="1">
        <v>42052</v>
      </c>
      <c r="J298">
        <v>0.17599999999999999</v>
      </c>
      <c r="K298" s="1">
        <v>42052</v>
      </c>
      <c r="L298">
        <v>0.24199999999999999</v>
      </c>
      <c r="M298" s="1">
        <v>42052</v>
      </c>
      <c r="N298">
        <v>0.32200000000000001</v>
      </c>
      <c r="O298" s="1">
        <v>42052</v>
      </c>
      <c r="P298">
        <v>0.40500000000000003</v>
      </c>
      <c r="Q298" s="1">
        <v>42052</v>
      </c>
      <c r="R298">
        <v>0.49299999999999999</v>
      </c>
      <c r="S298" s="1">
        <v>42052</v>
      </c>
      <c r="T298">
        <v>0.58099999999999996</v>
      </c>
      <c r="U298" s="1">
        <v>42052</v>
      </c>
      <c r="V298">
        <v>0.66600000000000004</v>
      </c>
      <c r="W298" s="1">
        <v>42052</v>
      </c>
      <c r="X298">
        <v>0.74399999999999999</v>
      </c>
      <c r="Y298" s="1">
        <v>42052</v>
      </c>
      <c r="Z298">
        <v>1.0089999999999999</v>
      </c>
      <c r="AA298" s="1">
        <v>42052</v>
      </c>
      <c r="AB298">
        <v>1.1559999999999999</v>
      </c>
      <c r="AC298" s="1">
        <v>42052</v>
      </c>
      <c r="AD298">
        <v>1.2610000000000001</v>
      </c>
    </row>
    <row r="299" spans="1:30" x14ac:dyDescent="0.25">
      <c r="A299" s="1">
        <v>42053</v>
      </c>
      <c r="B299">
        <v>0.05</v>
      </c>
      <c r="C299" s="1">
        <v>42053</v>
      </c>
      <c r="D299">
        <v>0.127</v>
      </c>
      <c r="E299" s="1">
        <v>42053</v>
      </c>
      <c r="F299">
        <v>0.255</v>
      </c>
      <c r="G299" s="1">
        <v>42053</v>
      </c>
      <c r="H299">
        <v>0.128</v>
      </c>
      <c r="I299" s="1">
        <v>42053</v>
      </c>
      <c r="J299">
        <v>0.16600000000000001</v>
      </c>
      <c r="K299" s="1">
        <v>42053</v>
      </c>
      <c r="L299">
        <v>0.22700000000000001</v>
      </c>
      <c r="M299" s="1">
        <v>42053</v>
      </c>
      <c r="N299">
        <v>0.30599999999999999</v>
      </c>
      <c r="O299" s="1">
        <v>42053</v>
      </c>
      <c r="P299">
        <v>0.39200000000000002</v>
      </c>
      <c r="Q299" s="1">
        <v>42053</v>
      </c>
      <c r="R299">
        <v>0.48099999999999998</v>
      </c>
      <c r="S299" s="1">
        <v>42053</v>
      </c>
      <c r="T299">
        <v>0.56999999999999995</v>
      </c>
      <c r="U299" s="1">
        <v>42053</v>
      </c>
      <c r="V299">
        <v>0.65700000000000003</v>
      </c>
      <c r="W299" s="1">
        <v>42053</v>
      </c>
      <c r="X299">
        <v>0.73599999999999999</v>
      </c>
      <c r="Y299" s="1">
        <v>42053</v>
      </c>
      <c r="Z299">
        <v>1.016</v>
      </c>
      <c r="AA299" s="1">
        <v>42053</v>
      </c>
      <c r="AB299">
        <v>1.173</v>
      </c>
      <c r="AC299" s="1">
        <v>42053</v>
      </c>
      <c r="AD299">
        <v>1.292</v>
      </c>
    </row>
    <row r="300" spans="1:30" x14ac:dyDescent="0.25">
      <c r="A300" s="1">
        <v>42054</v>
      </c>
      <c r="B300">
        <v>0.05</v>
      </c>
      <c r="C300" s="1">
        <v>42054</v>
      </c>
      <c r="D300">
        <v>0.126</v>
      </c>
      <c r="E300" s="1">
        <v>42054</v>
      </c>
      <c r="F300">
        <v>0.252</v>
      </c>
      <c r="G300" s="1">
        <v>42054</v>
      </c>
      <c r="H300">
        <v>0.129</v>
      </c>
      <c r="I300" s="1">
        <v>42054</v>
      </c>
      <c r="J300">
        <v>0.17499999999999999</v>
      </c>
      <c r="K300" s="1">
        <v>42054</v>
      </c>
      <c r="L300">
        <v>0.24</v>
      </c>
      <c r="M300" s="1">
        <v>42054</v>
      </c>
      <c r="N300">
        <v>0.32</v>
      </c>
      <c r="O300" s="1">
        <v>42054</v>
      </c>
      <c r="P300">
        <v>0.40600000000000003</v>
      </c>
      <c r="Q300" s="1">
        <v>42054</v>
      </c>
      <c r="R300">
        <v>0.498</v>
      </c>
      <c r="S300" s="1">
        <v>42054</v>
      </c>
      <c r="T300">
        <v>0.59099999999999997</v>
      </c>
      <c r="U300" s="1">
        <v>42054</v>
      </c>
      <c r="V300">
        <v>0.68</v>
      </c>
      <c r="W300" s="1">
        <v>42054</v>
      </c>
      <c r="X300">
        <v>0.76100000000000001</v>
      </c>
      <c r="Y300" s="1">
        <v>42054</v>
      </c>
      <c r="Z300">
        <v>1.0489999999999999</v>
      </c>
      <c r="AA300" s="1">
        <v>42054</v>
      </c>
      <c r="AB300">
        <v>1.1950000000000001</v>
      </c>
      <c r="AC300" s="1">
        <v>42054</v>
      </c>
      <c r="AD300">
        <v>1.319</v>
      </c>
    </row>
    <row r="301" spans="1:30" x14ac:dyDescent="0.25">
      <c r="A301" s="1">
        <v>42055</v>
      </c>
      <c r="B301">
        <v>0.05</v>
      </c>
      <c r="C301" s="1">
        <v>42055</v>
      </c>
      <c r="D301">
        <v>0.125</v>
      </c>
      <c r="E301" s="1">
        <v>42055</v>
      </c>
      <c r="F301">
        <v>0.25</v>
      </c>
      <c r="G301" s="1">
        <v>42055</v>
      </c>
      <c r="H301">
        <v>0.13800000000000001</v>
      </c>
      <c r="I301" s="1">
        <v>42055</v>
      </c>
      <c r="J301">
        <v>0.17899999999999999</v>
      </c>
      <c r="K301" s="1">
        <v>42055</v>
      </c>
      <c r="L301">
        <v>0.24199999999999999</v>
      </c>
      <c r="M301" s="1">
        <v>42055</v>
      </c>
      <c r="N301">
        <v>0.31900000000000001</v>
      </c>
      <c r="O301" s="1">
        <v>42055</v>
      </c>
      <c r="P301">
        <v>0.40200000000000002</v>
      </c>
      <c r="Q301" s="1">
        <v>42055</v>
      </c>
      <c r="R301">
        <v>0.49399999999999999</v>
      </c>
      <c r="S301" s="1">
        <v>42055</v>
      </c>
      <c r="T301">
        <v>0.58299999999999996</v>
      </c>
      <c r="U301" s="1">
        <v>42055</v>
      </c>
      <c r="V301">
        <v>0.66900000000000004</v>
      </c>
      <c r="W301" s="1">
        <v>42055</v>
      </c>
      <c r="X301">
        <v>0.748</v>
      </c>
      <c r="Y301" s="1">
        <v>42055</v>
      </c>
      <c r="Z301">
        <v>1.0329999999999999</v>
      </c>
      <c r="AA301" s="1">
        <v>42055</v>
      </c>
      <c r="AB301">
        <v>1.1850000000000001</v>
      </c>
      <c r="AC301" s="1">
        <v>42055</v>
      </c>
      <c r="AD301">
        <v>1.3169999999999999</v>
      </c>
    </row>
    <row r="302" spans="1:30" x14ac:dyDescent="0.25">
      <c r="A302" s="1">
        <v>42058</v>
      </c>
      <c r="B302">
        <v>4.7E-2</v>
      </c>
      <c r="C302" s="1">
        <v>42058</v>
      </c>
      <c r="D302">
        <v>0.12</v>
      </c>
      <c r="E302" s="1">
        <v>42058</v>
      </c>
      <c r="F302">
        <v>0.246</v>
      </c>
      <c r="G302" s="1">
        <v>42058</v>
      </c>
      <c r="H302">
        <v>0.123</v>
      </c>
      <c r="I302" s="1">
        <v>42058</v>
      </c>
      <c r="J302">
        <v>0.16400000000000001</v>
      </c>
      <c r="K302" s="1">
        <v>42058</v>
      </c>
      <c r="L302">
        <v>0.224</v>
      </c>
      <c r="M302" s="1">
        <v>42058</v>
      </c>
      <c r="N302">
        <v>0.29699999999999999</v>
      </c>
      <c r="O302" s="1">
        <v>42058</v>
      </c>
      <c r="P302">
        <v>0.38100000000000001</v>
      </c>
      <c r="Q302" s="1">
        <v>42058</v>
      </c>
      <c r="R302">
        <v>0.47</v>
      </c>
      <c r="S302" s="1">
        <v>42058</v>
      </c>
      <c r="T302">
        <v>0.56100000000000005</v>
      </c>
      <c r="U302" s="1">
        <v>42058</v>
      </c>
      <c r="V302">
        <v>0.64600000000000002</v>
      </c>
      <c r="W302" s="1">
        <v>42058</v>
      </c>
      <c r="X302">
        <v>0.72599999999999998</v>
      </c>
      <c r="Y302" s="1">
        <v>42058</v>
      </c>
      <c r="Z302">
        <v>1.018</v>
      </c>
      <c r="AA302" s="1">
        <v>42058</v>
      </c>
      <c r="AB302">
        <v>1.1819999999999999</v>
      </c>
      <c r="AC302" s="1">
        <v>42058</v>
      </c>
      <c r="AD302">
        <v>1.3140000000000001</v>
      </c>
    </row>
    <row r="303" spans="1:30" x14ac:dyDescent="0.25">
      <c r="A303" s="1">
        <v>42059</v>
      </c>
      <c r="B303">
        <v>4.5999999999999999E-2</v>
      </c>
      <c r="C303" s="1">
        <v>42059</v>
      </c>
      <c r="D303">
        <v>0.12</v>
      </c>
      <c r="E303" s="1">
        <v>42059</v>
      </c>
      <c r="F303">
        <v>0.245</v>
      </c>
      <c r="G303" s="1">
        <v>42059</v>
      </c>
      <c r="H303">
        <v>0.113</v>
      </c>
      <c r="I303" s="1">
        <v>42059</v>
      </c>
      <c r="J303">
        <v>0.153</v>
      </c>
      <c r="K303" s="1">
        <v>42059</v>
      </c>
      <c r="L303">
        <v>0.21199999999999999</v>
      </c>
      <c r="M303" s="1">
        <v>42059</v>
      </c>
      <c r="N303">
        <v>0.29199999999999998</v>
      </c>
      <c r="O303" s="1">
        <v>42059</v>
      </c>
      <c r="P303">
        <v>0.36799999999999999</v>
      </c>
      <c r="Q303" s="1">
        <v>42059</v>
      </c>
      <c r="R303">
        <v>0.45600000000000002</v>
      </c>
      <c r="S303" s="1">
        <v>42059</v>
      </c>
      <c r="T303">
        <v>0.54500000000000004</v>
      </c>
      <c r="U303" s="1">
        <v>42059</v>
      </c>
      <c r="V303">
        <v>0.63100000000000001</v>
      </c>
      <c r="W303" s="1">
        <v>42059</v>
      </c>
      <c r="X303">
        <v>0.71</v>
      </c>
      <c r="Y303" s="1">
        <v>42059</v>
      </c>
      <c r="Z303">
        <v>0.998</v>
      </c>
      <c r="AA303" s="1">
        <v>42059</v>
      </c>
      <c r="AB303">
        <v>1.163</v>
      </c>
      <c r="AC303" s="1">
        <v>42059</v>
      </c>
      <c r="AD303">
        <v>1.2909999999999999</v>
      </c>
    </row>
    <row r="304" spans="1:30" x14ac:dyDescent="0.25">
      <c r="A304" s="1">
        <v>42060</v>
      </c>
      <c r="B304">
        <v>4.3999999999999997E-2</v>
      </c>
      <c r="C304" s="1">
        <v>42060</v>
      </c>
      <c r="D304">
        <v>0.11899999999999999</v>
      </c>
      <c r="E304" s="1">
        <v>42060</v>
      </c>
      <c r="F304">
        <v>0.24099999999999999</v>
      </c>
      <c r="G304" s="1">
        <v>42060</v>
      </c>
      <c r="H304">
        <v>0.107</v>
      </c>
      <c r="I304" s="1">
        <v>42060</v>
      </c>
      <c r="J304">
        <v>0.14000000000000001</v>
      </c>
      <c r="K304" s="1">
        <v>42060</v>
      </c>
      <c r="L304">
        <v>0.19700000000000001</v>
      </c>
      <c r="M304" s="1">
        <v>42060</v>
      </c>
      <c r="N304">
        <v>0.26800000000000002</v>
      </c>
      <c r="O304" s="1">
        <v>42060</v>
      </c>
      <c r="P304">
        <v>0.34499999999999997</v>
      </c>
      <c r="Q304" s="1">
        <v>42060</v>
      </c>
      <c r="R304">
        <v>0.43099999999999999</v>
      </c>
      <c r="S304" s="1">
        <v>42060</v>
      </c>
      <c r="T304">
        <v>0.51800000000000002</v>
      </c>
      <c r="U304" s="1">
        <v>42060</v>
      </c>
      <c r="V304">
        <v>0.60099999999999998</v>
      </c>
      <c r="W304" s="1">
        <v>42060</v>
      </c>
      <c r="X304">
        <v>0.67900000000000005</v>
      </c>
      <c r="Y304" s="1">
        <v>42060</v>
      </c>
      <c r="Z304">
        <v>0.96399999999999997</v>
      </c>
      <c r="AA304" s="1">
        <v>42060</v>
      </c>
      <c r="AB304">
        <v>1.1240000000000001</v>
      </c>
      <c r="AC304" s="1">
        <v>42060</v>
      </c>
      <c r="AD304">
        <v>1.25</v>
      </c>
    </row>
    <row r="305" spans="1:30" x14ac:dyDescent="0.25">
      <c r="A305" s="1">
        <v>42061</v>
      </c>
      <c r="B305">
        <v>4.2000000000000003E-2</v>
      </c>
      <c r="C305" s="1">
        <v>42061</v>
      </c>
      <c r="D305">
        <v>0.115</v>
      </c>
      <c r="E305" s="1">
        <v>42061</v>
      </c>
      <c r="F305">
        <v>0.23799999999999999</v>
      </c>
      <c r="G305" s="1">
        <v>42061</v>
      </c>
      <c r="H305">
        <v>9.7000000000000003E-2</v>
      </c>
      <c r="I305" s="1">
        <v>42061</v>
      </c>
      <c r="J305">
        <v>0.13200000000000001</v>
      </c>
      <c r="K305" s="1">
        <v>42061</v>
      </c>
      <c r="L305">
        <v>0.189</v>
      </c>
      <c r="M305" s="1">
        <v>42061</v>
      </c>
      <c r="N305">
        <v>0.26</v>
      </c>
      <c r="O305" s="1">
        <v>42061</v>
      </c>
      <c r="P305">
        <v>0.33900000000000002</v>
      </c>
      <c r="Q305" s="1">
        <v>42061</v>
      </c>
      <c r="R305">
        <v>0.42599999999999999</v>
      </c>
      <c r="S305" s="1">
        <v>42061</v>
      </c>
      <c r="T305">
        <v>0.51100000000000001</v>
      </c>
      <c r="U305" s="1">
        <v>42061</v>
      </c>
      <c r="V305">
        <v>0.59599999999999997</v>
      </c>
      <c r="W305" s="1">
        <v>42061</v>
      </c>
      <c r="X305">
        <v>0.67500000000000004</v>
      </c>
      <c r="Y305" s="1">
        <v>42061</v>
      </c>
      <c r="Z305">
        <v>0.95599999999999996</v>
      </c>
      <c r="AA305" s="1">
        <v>42061</v>
      </c>
      <c r="AB305">
        <v>1.113</v>
      </c>
      <c r="AC305" s="1">
        <v>42061</v>
      </c>
      <c r="AD305">
        <v>1.2410000000000001</v>
      </c>
    </row>
    <row r="306" spans="1:30" x14ac:dyDescent="0.25">
      <c r="A306" s="1">
        <v>42062</v>
      </c>
      <c r="B306">
        <v>4.1000000000000002E-2</v>
      </c>
      <c r="C306" s="1">
        <v>42062</v>
      </c>
      <c r="D306">
        <v>0.111</v>
      </c>
      <c r="E306" s="1">
        <v>42062</v>
      </c>
      <c r="F306">
        <v>0.23300000000000001</v>
      </c>
      <c r="G306" s="1">
        <v>42062</v>
      </c>
      <c r="H306">
        <v>9.5000000000000001E-2</v>
      </c>
      <c r="I306" s="1">
        <v>42062</v>
      </c>
      <c r="J306">
        <v>0.13400000000000001</v>
      </c>
      <c r="K306" s="1">
        <v>42062</v>
      </c>
      <c r="L306">
        <v>0.19700000000000001</v>
      </c>
      <c r="M306" s="1">
        <v>42062</v>
      </c>
      <c r="N306">
        <v>0.27400000000000002</v>
      </c>
      <c r="O306" s="1">
        <v>42062</v>
      </c>
      <c r="P306">
        <v>0.35699999999999998</v>
      </c>
      <c r="Q306" s="1">
        <v>42062</v>
      </c>
      <c r="R306">
        <v>0.44700000000000001</v>
      </c>
      <c r="S306" s="1">
        <v>42062</v>
      </c>
      <c r="T306">
        <v>0.53700000000000003</v>
      </c>
      <c r="U306" s="1">
        <v>42062</v>
      </c>
      <c r="V306">
        <v>0.624</v>
      </c>
      <c r="W306" s="1">
        <v>42062</v>
      </c>
      <c r="X306">
        <v>0.70299999999999996</v>
      </c>
      <c r="Y306" s="1">
        <v>42062</v>
      </c>
      <c r="Z306">
        <v>0.99199999999999999</v>
      </c>
      <c r="AA306" s="1">
        <v>42062</v>
      </c>
      <c r="AB306">
        <v>1.1439999999999999</v>
      </c>
      <c r="AC306" s="1">
        <v>42062</v>
      </c>
      <c r="AD306">
        <v>1.2869999999999999</v>
      </c>
    </row>
    <row r="307" spans="1:30" x14ac:dyDescent="0.25">
      <c r="A307" s="1">
        <v>42065</v>
      </c>
      <c r="B307">
        <v>3.9E-2</v>
      </c>
      <c r="C307" s="1">
        <v>42065</v>
      </c>
      <c r="D307">
        <v>0.109</v>
      </c>
      <c r="E307" s="1">
        <v>42065</v>
      </c>
      <c r="F307">
        <v>0.23</v>
      </c>
      <c r="G307" s="1">
        <v>42065</v>
      </c>
      <c r="H307">
        <v>9.9000000000000005E-2</v>
      </c>
      <c r="I307" s="1">
        <v>42065</v>
      </c>
      <c r="J307">
        <v>0.14099999999999999</v>
      </c>
      <c r="K307" s="1">
        <v>42065</v>
      </c>
      <c r="L307">
        <v>0.20399999999999999</v>
      </c>
      <c r="M307" s="1">
        <v>42065</v>
      </c>
      <c r="N307">
        <v>0.27900000000000003</v>
      </c>
      <c r="O307" s="1">
        <v>42065</v>
      </c>
      <c r="P307">
        <v>0.36199999999999999</v>
      </c>
      <c r="Q307" s="1">
        <v>42065</v>
      </c>
      <c r="R307">
        <v>0.45300000000000001</v>
      </c>
      <c r="S307" s="1">
        <v>42065</v>
      </c>
      <c r="T307">
        <v>0.54400000000000004</v>
      </c>
      <c r="U307" s="1">
        <v>42065</v>
      </c>
      <c r="V307">
        <v>0.63100000000000001</v>
      </c>
      <c r="W307" s="1">
        <v>42065</v>
      </c>
      <c r="X307">
        <v>0.71099999999999997</v>
      </c>
      <c r="Y307" s="1">
        <v>42065</v>
      </c>
      <c r="Z307">
        <v>0.998</v>
      </c>
      <c r="AA307" s="1">
        <v>42065</v>
      </c>
      <c r="AB307">
        <v>1.1559999999999999</v>
      </c>
      <c r="AC307" s="1">
        <v>42065</v>
      </c>
      <c r="AD307">
        <v>1.284</v>
      </c>
    </row>
    <row r="308" spans="1:30" x14ac:dyDescent="0.25">
      <c r="A308" s="1">
        <v>42066</v>
      </c>
      <c r="B308">
        <v>3.7999999999999999E-2</v>
      </c>
      <c r="C308" s="1">
        <v>42066</v>
      </c>
      <c r="D308">
        <v>0.108</v>
      </c>
      <c r="E308" s="1">
        <v>42066</v>
      </c>
      <c r="F308">
        <v>0.22800000000000001</v>
      </c>
      <c r="G308" s="1">
        <v>42066</v>
      </c>
      <c r="H308">
        <v>0.10199999999999999</v>
      </c>
      <c r="I308" s="1">
        <v>42066</v>
      </c>
      <c r="J308">
        <v>0.14799999999999999</v>
      </c>
      <c r="K308" s="1">
        <v>42066</v>
      </c>
      <c r="L308">
        <v>0.21199999999999999</v>
      </c>
      <c r="M308" s="1">
        <v>42066</v>
      </c>
      <c r="N308">
        <v>0.28899999999999998</v>
      </c>
      <c r="O308" s="1">
        <v>42066</v>
      </c>
      <c r="P308">
        <v>0.371</v>
      </c>
      <c r="Q308" s="1">
        <v>42066</v>
      </c>
      <c r="R308">
        <v>0.47299999999999998</v>
      </c>
      <c r="S308" s="1">
        <v>42066</v>
      </c>
      <c r="T308">
        <v>0.56399999999999995</v>
      </c>
      <c r="U308" s="1">
        <v>42066</v>
      </c>
      <c r="V308">
        <v>0.65700000000000003</v>
      </c>
      <c r="W308" s="1">
        <v>42066</v>
      </c>
      <c r="X308">
        <v>0.73699999999999999</v>
      </c>
      <c r="Y308" s="1">
        <v>42066</v>
      </c>
      <c r="Z308">
        <v>1.016</v>
      </c>
      <c r="AA308" s="1">
        <v>42066</v>
      </c>
      <c r="AB308">
        <v>1.1479999999999999</v>
      </c>
      <c r="AC308" s="1">
        <v>42066</v>
      </c>
      <c r="AD308">
        <v>1.266</v>
      </c>
    </row>
    <row r="309" spans="1:30" x14ac:dyDescent="0.25">
      <c r="A309" s="1">
        <v>42067</v>
      </c>
      <c r="B309">
        <v>3.7999999999999999E-2</v>
      </c>
      <c r="C309" s="1">
        <v>42067</v>
      </c>
      <c r="D309">
        <v>0.109</v>
      </c>
      <c r="E309" s="1">
        <v>42067</v>
      </c>
      <c r="F309">
        <v>0.22700000000000001</v>
      </c>
      <c r="G309" s="1">
        <v>42067</v>
      </c>
      <c r="H309">
        <v>0.11</v>
      </c>
      <c r="I309" s="1">
        <v>42067</v>
      </c>
      <c r="J309">
        <v>0.14599999999999999</v>
      </c>
      <c r="K309" s="1">
        <v>42067</v>
      </c>
      <c r="L309">
        <v>0.221</v>
      </c>
      <c r="M309" s="1">
        <v>42067</v>
      </c>
      <c r="N309">
        <v>0.30199999999999999</v>
      </c>
      <c r="O309" s="1">
        <v>42067</v>
      </c>
      <c r="P309">
        <v>0.38600000000000001</v>
      </c>
      <c r="Q309" s="1">
        <v>42067</v>
      </c>
      <c r="R309">
        <v>0.47599999999999998</v>
      </c>
      <c r="S309" s="1">
        <v>42067</v>
      </c>
      <c r="T309">
        <v>0.56699999999999995</v>
      </c>
      <c r="U309" s="1">
        <v>42067</v>
      </c>
      <c r="V309">
        <v>0.65500000000000003</v>
      </c>
      <c r="W309" s="1">
        <v>42067</v>
      </c>
      <c r="X309">
        <v>0.73499999999999999</v>
      </c>
      <c r="Y309" s="1">
        <v>42067</v>
      </c>
      <c r="Z309">
        <v>1.006</v>
      </c>
      <c r="AA309" s="1">
        <v>42067</v>
      </c>
      <c r="AB309">
        <v>1.139</v>
      </c>
      <c r="AC309" s="1">
        <v>42067</v>
      </c>
      <c r="AD309">
        <v>1.25</v>
      </c>
    </row>
    <row r="310" spans="1:30" x14ac:dyDescent="0.25">
      <c r="A310" s="1">
        <v>42068</v>
      </c>
      <c r="B310">
        <v>3.5999999999999997E-2</v>
      </c>
      <c r="C310" s="1">
        <v>42068</v>
      </c>
      <c r="D310">
        <v>0.107</v>
      </c>
      <c r="E310" s="1">
        <v>42068</v>
      </c>
      <c r="F310">
        <v>0.22600000000000001</v>
      </c>
      <c r="G310" s="1">
        <v>42068</v>
      </c>
      <c r="H310">
        <v>0.109</v>
      </c>
      <c r="I310" s="1">
        <v>42068</v>
      </c>
      <c r="J310">
        <v>0.16</v>
      </c>
      <c r="K310" s="1">
        <v>42068</v>
      </c>
      <c r="L310">
        <v>0.224</v>
      </c>
      <c r="M310" s="1">
        <v>42068</v>
      </c>
      <c r="N310">
        <v>0.3</v>
      </c>
      <c r="O310" s="1">
        <v>42068</v>
      </c>
      <c r="P310">
        <v>0.38200000000000001</v>
      </c>
      <c r="Q310" s="1">
        <v>42068</v>
      </c>
      <c r="R310">
        <v>0.47099999999999997</v>
      </c>
      <c r="S310" s="1">
        <v>42068</v>
      </c>
      <c r="T310">
        <v>0.56000000000000005</v>
      </c>
      <c r="U310" s="1">
        <v>42068</v>
      </c>
      <c r="V310">
        <v>0.64500000000000002</v>
      </c>
      <c r="W310" s="1">
        <v>42068</v>
      </c>
      <c r="X310">
        <v>0.72299999999999998</v>
      </c>
      <c r="Y310" s="1">
        <v>42068</v>
      </c>
      <c r="Z310">
        <v>0.97899999999999998</v>
      </c>
      <c r="AA310" s="1">
        <v>42068</v>
      </c>
      <c r="AB310">
        <v>1.095</v>
      </c>
      <c r="AC310" s="1">
        <v>42068</v>
      </c>
      <c r="AD310">
        <v>1.1950000000000001</v>
      </c>
    </row>
    <row r="311" spans="1:30" x14ac:dyDescent="0.25">
      <c r="A311" s="1">
        <v>42069</v>
      </c>
      <c r="B311">
        <v>3.5999999999999997E-2</v>
      </c>
      <c r="C311" s="1">
        <v>42069</v>
      </c>
      <c r="D311">
        <v>0.106</v>
      </c>
      <c r="E311" s="1">
        <v>42069</v>
      </c>
      <c r="F311">
        <v>0.22500000000000001</v>
      </c>
      <c r="G311" s="1">
        <v>42069</v>
      </c>
      <c r="H311">
        <v>0.11</v>
      </c>
      <c r="I311" s="1">
        <v>42069</v>
      </c>
      <c r="J311">
        <v>0.161</v>
      </c>
      <c r="K311" s="1">
        <v>42069</v>
      </c>
      <c r="L311">
        <v>0.23100000000000001</v>
      </c>
      <c r="M311" s="1">
        <v>42069</v>
      </c>
      <c r="N311">
        <v>0.314</v>
      </c>
      <c r="O311" s="1">
        <v>42069</v>
      </c>
      <c r="P311">
        <v>0.39900000000000002</v>
      </c>
      <c r="Q311" s="1">
        <v>42069</v>
      </c>
      <c r="R311">
        <v>0.48799999999999999</v>
      </c>
      <c r="S311" s="1">
        <v>42069</v>
      </c>
      <c r="T311">
        <v>0.57699999999999996</v>
      </c>
      <c r="U311" s="1">
        <v>42069</v>
      </c>
      <c r="V311">
        <v>0.66</v>
      </c>
      <c r="W311" s="1">
        <v>42069</v>
      </c>
      <c r="X311">
        <v>0.73599999999999999</v>
      </c>
      <c r="Y311" s="1">
        <v>42069</v>
      </c>
      <c r="Z311">
        <v>0.99399999999999999</v>
      </c>
      <c r="AA311" s="1">
        <v>42069</v>
      </c>
      <c r="AB311">
        <v>1.121</v>
      </c>
      <c r="AC311" s="1">
        <v>42069</v>
      </c>
      <c r="AD311">
        <v>1.2170000000000001</v>
      </c>
    </row>
    <row r="312" spans="1:30" x14ac:dyDescent="0.25">
      <c r="A312" s="1">
        <v>42072</v>
      </c>
      <c r="B312">
        <v>3.5000000000000003E-2</v>
      </c>
      <c r="C312" s="1">
        <v>42072</v>
      </c>
      <c r="D312">
        <v>0.104</v>
      </c>
      <c r="E312" s="1">
        <v>42072</v>
      </c>
      <c r="F312">
        <v>0.222</v>
      </c>
      <c r="G312" s="1">
        <v>42072</v>
      </c>
      <c r="H312">
        <v>0.105</v>
      </c>
      <c r="I312" s="1">
        <v>42072</v>
      </c>
      <c r="J312">
        <v>0.157</v>
      </c>
      <c r="K312" s="1">
        <v>42072</v>
      </c>
      <c r="L312">
        <v>0.22600000000000001</v>
      </c>
      <c r="M312" s="1">
        <v>42072</v>
      </c>
      <c r="N312">
        <v>0.307</v>
      </c>
      <c r="O312" s="1">
        <v>42072</v>
      </c>
      <c r="P312">
        <v>0.38900000000000001</v>
      </c>
      <c r="Q312" s="1">
        <v>42072</v>
      </c>
      <c r="R312">
        <v>0.47699999999999998</v>
      </c>
      <c r="S312" s="1">
        <v>42072</v>
      </c>
      <c r="T312">
        <v>0.56399999999999995</v>
      </c>
      <c r="U312" s="1">
        <v>42072</v>
      </c>
      <c r="V312">
        <v>0.64600000000000002</v>
      </c>
      <c r="W312" s="1">
        <v>42072</v>
      </c>
      <c r="X312">
        <v>0.72099999999999997</v>
      </c>
      <c r="Y312" s="1">
        <v>42072</v>
      </c>
      <c r="Z312">
        <v>0.98699999999999999</v>
      </c>
      <c r="AA312" s="1">
        <v>42072</v>
      </c>
      <c r="AB312">
        <v>1.1219999999999999</v>
      </c>
      <c r="AC312" s="1">
        <v>42072</v>
      </c>
      <c r="AD312">
        <v>1.232</v>
      </c>
    </row>
    <row r="313" spans="1:30" x14ac:dyDescent="0.25">
      <c r="A313" s="1">
        <v>42073</v>
      </c>
      <c r="B313">
        <v>3.2000000000000001E-2</v>
      </c>
      <c r="C313" s="1">
        <v>42073</v>
      </c>
      <c r="D313">
        <v>0.10100000000000001</v>
      </c>
      <c r="E313" s="1">
        <v>42073</v>
      </c>
      <c r="F313">
        <v>0.219</v>
      </c>
      <c r="G313" s="1">
        <v>42073</v>
      </c>
      <c r="H313">
        <v>9.5000000000000001E-2</v>
      </c>
      <c r="I313" s="1">
        <v>42073</v>
      </c>
      <c r="J313">
        <v>0.13900000000000001</v>
      </c>
      <c r="K313" s="1">
        <v>42073</v>
      </c>
      <c r="L313">
        <v>0.19800000000000001</v>
      </c>
      <c r="M313" s="1">
        <v>42073</v>
      </c>
      <c r="N313">
        <v>0.27100000000000002</v>
      </c>
      <c r="O313" s="1">
        <v>42073</v>
      </c>
      <c r="P313">
        <v>0.34799999999999998</v>
      </c>
      <c r="Q313" s="1">
        <v>42073</v>
      </c>
      <c r="R313">
        <v>0.42499999999999999</v>
      </c>
      <c r="S313" s="1">
        <v>42073</v>
      </c>
      <c r="T313">
        <v>0.50600000000000001</v>
      </c>
      <c r="U313" s="1">
        <v>42073</v>
      </c>
      <c r="V313">
        <v>0.57999999999999996</v>
      </c>
      <c r="W313" s="1">
        <v>42073</v>
      </c>
      <c r="X313">
        <v>0.65</v>
      </c>
      <c r="Y313" s="1">
        <v>42073</v>
      </c>
      <c r="Z313">
        <v>0.89200000000000002</v>
      </c>
      <c r="AA313" s="1">
        <v>42073</v>
      </c>
      <c r="AB313">
        <v>1.01</v>
      </c>
      <c r="AC313" s="1">
        <v>42073</v>
      </c>
      <c r="AD313">
        <v>1.115</v>
      </c>
    </row>
    <row r="314" spans="1:30" x14ac:dyDescent="0.25">
      <c r="A314" s="1">
        <v>42074</v>
      </c>
      <c r="B314">
        <v>2.9000000000000001E-2</v>
      </c>
      <c r="C314" s="1">
        <v>42074</v>
      </c>
      <c r="D314">
        <v>9.8000000000000004E-2</v>
      </c>
      <c r="E314" s="1">
        <v>42074</v>
      </c>
      <c r="F314">
        <v>0.217</v>
      </c>
      <c r="G314" s="1">
        <v>42074</v>
      </c>
      <c r="H314">
        <v>8.5999999999999993E-2</v>
      </c>
      <c r="I314" s="1">
        <v>42074</v>
      </c>
      <c r="J314">
        <v>0.126</v>
      </c>
      <c r="K314" s="1">
        <v>42074</v>
      </c>
      <c r="L314">
        <v>0.182</v>
      </c>
      <c r="M314" s="1">
        <v>42074</v>
      </c>
      <c r="N314">
        <v>0.252</v>
      </c>
      <c r="O314" s="1">
        <v>42074</v>
      </c>
      <c r="P314">
        <v>0.31900000000000001</v>
      </c>
      <c r="Q314" s="1">
        <v>42074</v>
      </c>
      <c r="R314">
        <v>0.39500000000000002</v>
      </c>
      <c r="S314" s="1">
        <v>42074</v>
      </c>
      <c r="T314">
        <v>0.46899999999999997</v>
      </c>
      <c r="U314" s="1">
        <v>42074</v>
      </c>
      <c r="V314">
        <v>0.54100000000000004</v>
      </c>
      <c r="W314" s="1">
        <v>42074</v>
      </c>
      <c r="X314">
        <v>0.60499999999999998</v>
      </c>
      <c r="Y314" s="1">
        <v>42074</v>
      </c>
      <c r="Z314">
        <v>0.82699999999999996</v>
      </c>
      <c r="AA314" s="1">
        <v>42074</v>
      </c>
      <c r="AB314">
        <v>0.93200000000000005</v>
      </c>
      <c r="AC314" s="1">
        <v>42074</v>
      </c>
      <c r="AD314">
        <v>1.0249999999999999</v>
      </c>
    </row>
    <row r="315" spans="1:30" x14ac:dyDescent="0.25">
      <c r="A315" s="1">
        <v>42075</v>
      </c>
      <c r="B315">
        <v>2.7E-2</v>
      </c>
      <c r="C315" s="1">
        <v>42075</v>
      </c>
      <c r="D315">
        <v>9.7000000000000003E-2</v>
      </c>
      <c r="E315" s="1">
        <v>42075</v>
      </c>
      <c r="F315">
        <v>0.215</v>
      </c>
      <c r="G315" s="1">
        <v>42075</v>
      </c>
      <c r="H315">
        <v>0.09</v>
      </c>
      <c r="I315" s="1">
        <v>42075</v>
      </c>
      <c r="J315">
        <v>0.13200000000000001</v>
      </c>
      <c r="K315" s="1">
        <v>42075</v>
      </c>
      <c r="L315">
        <v>0.20200000000000001</v>
      </c>
      <c r="M315" s="1">
        <v>42075</v>
      </c>
      <c r="N315">
        <v>0.28000000000000003</v>
      </c>
      <c r="O315" s="1">
        <v>42075</v>
      </c>
      <c r="P315">
        <v>0.35499999999999998</v>
      </c>
      <c r="Q315" s="1">
        <v>42075</v>
      </c>
      <c r="R315">
        <v>0.434</v>
      </c>
      <c r="S315" s="1">
        <v>42075</v>
      </c>
      <c r="T315">
        <v>0.51100000000000001</v>
      </c>
      <c r="U315" s="1">
        <v>42075</v>
      </c>
      <c r="V315">
        <v>0.58699999999999997</v>
      </c>
      <c r="W315" s="1">
        <v>42075</v>
      </c>
      <c r="X315">
        <v>0.65300000000000002</v>
      </c>
      <c r="Y315" s="1">
        <v>42075</v>
      </c>
      <c r="Z315">
        <v>0.874</v>
      </c>
      <c r="AA315" s="1">
        <v>42075</v>
      </c>
      <c r="AB315">
        <v>0.97199999999999998</v>
      </c>
      <c r="AC315" s="1">
        <v>42075</v>
      </c>
      <c r="AD315">
        <v>1.0660000000000001</v>
      </c>
    </row>
    <row r="316" spans="1:30" x14ac:dyDescent="0.25">
      <c r="A316" s="1">
        <v>42076</v>
      </c>
      <c r="B316">
        <v>2.5000000000000001E-2</v>
      </c>
      <c r="C316" s="1">
        <v>42076</v>
      </c>
      <c r="D316">
        <v>9.5000000000000001E-2</v>
      </c>
      <c r="E316" s="1">
        <v>42076</v>
      </c>
      <c r="F316">
        <v>0.214</v>
      </c>
      <c r="G316" s="1">
        <v>42076</v>
      </c>
      <c r="H316">
        <v>9.6000000000000002E-2</v>
      </c>
      <c r="I316" s="1">
        <v>42076</v>
      </c>
      <c r="J316">
        <v>0.14299999999999999</v>
      </c>
      <c r="K316" s="1">
        <v>42076</v>
      </c>
      <c r="L316">
        <v>0.20899999999999999</v>
      </c>
      <c r="M316" s="1">
        <v>42076</v>
      </c>
      <c r="N316">
        <v>0.28399999999999997</v>
      </c>
      <c r="O316" s="1">
        <v>42076</v>
      </c>
      <c r="P316">
        <v>0.35899999999999999</v>
      </c>
      <c r="Q316" s="1">
        <v>42076</v>
      </c>
      <c r="R316">
        <v>0.435</v>
      </c>
      <c r="S316" s="1">
        <v>42076</v>
      </c>
      <c r="T316">
        <v>0.51200000000000001</v>
      </c>
      <c r="U316" s="1">
        <v>42076</v>
      </c>
      <c r="V316">
        <v>0.58599999999999997</v>
      </c>
      <c r="W316" s="1">
        <v>42076</v>
      </c>
      <c r="X316">
        <v>0.64900000000000002</v>
      </c>
      <c r="Y316" s="1">
        <v>42076</v>
      </c>
      <c r="Z316">
        <v>0.86699999999999999</v>
      </c>
      <c r="AA316" s="1">
        <v>42076</v>
      </c>
      <c r="AB316">
        <v>0.96699999999999997</v>
      </c>
      <c r="AC316" s="1">
        <v>42076</v>
      </c>
      <c r="AD316">
        <v>1.0609999999999999</v>
      </c>
    </row>
    <row r="317" spans="1:30" x14ac:dyDescent="0.25">
      <c r="A317" s="1">
        <v>42079</v>
      </c>
      <c r="B317">
        <v>2.5000000000000001E-2</v>
      </c>
      <c r="C317" s="1">
        <v>42079</v>
      </c>
      <c r="D317">
        <v>9.5000000000000001E-2</v>
      </c>
      <c r="E317" s="1">
        <v>42079</v>
      </c>
      <c r="F317">
        <v>0.21199999999999999</v>
      </c>
      <c r="G317" s="1">
        <v>42079</v>
      </c>
      <c r="H317">
        <v>9.1999999999999998E-2</v>
      </c>
      <c r="I317" s="1">
        <v>42079</v>
      </c>
      <c r="J317">
        <v>0.13800000000000001</v>
      </c>
      <c r="K317" s="1">
        <v>42079</v>
      </c>
      <c r="L317">
        <v>0.20599999999999999</v>
      </c>
      <c r="M317" s="1">
        <v>42079</v>
      </c>
      <c r="N317">
        <v>0.28299999999999997</v>
      </c>
      <c r="O317" s="1">
        <v>42079</v>
      </c>
      <c r="P317">
        <v>0.35499999999999998</v>
      </c>
      <c r="Q317" s="1">
        <v>42079</v>
      </c>
      <c r="R317">
        <v>0.42799999999999999</v>
      </c>
      <c r="S317" s="1">
        <v>42079</v>
      </c>
      <c r="T317">
        <v>0.5</v>
      </c>
      <c r="U317" s="1">
        <v>42079</v>
      </c>
      <c r="V317">
        <v>0.56599999999999995</v>
      </c>
      <c r="W317" s="1">
        <v>42079</v>
      </c>
      <c r="X317">
        <v>0.626</v>
      </c>
      <c r="Y317" s="1">
        <v>42079</v>
      </c>
      <c r="Z317">
        <v>0.82799999999999996</v>
      </c>
      <c r="AA317" s="1">
        <v>42079</v>
      </c>
      <c r="AB317">
        <v>0.92200000000000004</v>
      </c>
      <c r="AC317" s="1">
        <v>42079</v>
      </c>
      <c r="AD317">
        <v>1</v>
      </c>
    </row>
    <row r="318" spans="1:30" x14ac:dyDescent="0.25">
      <c r="A318" s="1">
        <v>42080</v>
      </c>
      <c r="B318">
        <v>2.5000000000000001E-2</v>
      </c>
      <c r="C318" s="1">
        <v>42080</v>
      </c>
      <c r="D318">
        <v>9.4E-2</v>
      </c>
      <c r="E318" s="1">
        <v>42080</v>
      </c>
      <c r="F318">
        <v>0.20899999999999999</v>
      </c>
      <c r="G318" s="1">
        <v>42080</v>
      </c>
      <c r="H318">
        <v>0.10299999999999999</v>
      </c>
      <c r="I318" s="1">
        <v>42080</v>
      </c>
      <c r="J318">
        <v>0.14299999999999999</v>
      </c>
      <c r="K318" s="1">
        <v>42080</v>
      </c>
      <c r="L318">
        <v>0.21199999999999999</v>
      </c>
      <c r="M318" s="1">
        <v>42080</v>
      </c>
      <c r="N318">
        <v>0.28699999999999998</v>
      </c>
      <c r="O318" s="1">
        <v>42080</v>
      </c>
      <c r="P318">
        <v>0.35799999999999998</v>
      </c>
      <c r="Q318" s="1">
        <v>42080</v>
      </c>
      <c r="R318">
        <v>0.43</v>
      </c>
      <c r="S318" s="1">
        <v>42080</v>
      </c>
      <c r="T318">
        <v>0.5</v>
      </c>
      <c r="U318" s="1">
        <v>42080</v>
      </c>
      <c r="V318">
        <v>0.56599999999999995</v>
      </c>
      <c r="W318" s="1">
        <v>42080</v>
      </c>
      <c r="X318">
        <v>0.625</v>
      </c>
      <c r="Y318" s="1">
        <v>42080</v>
      </c>
      <c r="Z318">
        <v>0.83</v>
      </c>
      <c r="AA318" s="1">
        <v>42080</v>
      </c>
      <c r="AB318">
        <v>0.92900000000000005</v>
      </c>
      <c r="AC318" s="1">
        <v>42080</v>
      </c>
      <c r="AD318">
        <v>1.012</v>
      </c>
    </row>
    <row r="319" spans="1:30" x14ac:dyDescent="0.25">
      <c r="A319" s="1">
        <v>42081</v>
      </c>
      <c r="B319">
        <v>2.5000000000000001E-2</v>
      </c>
      <c r="C319" s="1">
        <v>42081</v>
      </c>
      <c r="D319">
        <v>9.5000000000000001E-2</v>
      </c>
      <c r="E319" s="1">
        <v>42081</v>
      </c>
      <c r="F319">
        <v>0.21199999999999999</v>
      </c>
      <c r="G319" s="1">
        <v>42081</v>
      </c>
      <c r="H319">
        <v>9.5000000000000001E-2</v>
      </c>
      <c r="I319" s="1">
        <v>42081</v>
      </c>
      <c r="J319">
        <v>0.128</v>
      </c>
      <c r="K319" s="1">
        <v>42081</v>
      </c>
      <c r="L319">
        <v>0.17799999999999999</v>
      </c>
      <c r="M319" s="1">
        <v>42081</v>
      </c>
      <c r="N319">
        <v>0.23699999999999999</v>
      </c>
      <c r="O319" s="1">
        <v>42081</v>
      </c>
      <c r="P319">
        <v>0.29399999999999998</v>
      </c>
      <c r="Q319" s="1">
        <v>42081</v>
      </c>
      <c r="R319">
        <v>0.35299999999999998</v>
      </c>
      <c r="S319" s="1">
        <v>42081</v>
      </c>
      <c r="T319">
        <v>0.41199999999999998</v>
      </c>
      <c r="U319" s="1">
        <v>42081</v>
      </c>
      <c r="V319">
        <v>0.46899999999999997</v>
      </c>
      <c r="W319" s="1">
        <v>42081</v>
      </c>
      <c r="X319">
        <v>0.52</v>
      </c>
      <c r="Y319" s="1">
        <v>42081</v>
      </c>
      <c r="Z319">
        <v>0.71499999999999997</v>
      </c>
      <c r="AA319" s="1">
        <v>42081</v>
      </c>
      <c r="AB319">
        <v>0.81499999999999995</v>
      </c>
      <c r="AC319" s="1">
        <v>42081</v>
      </c>
      <c r="AD319">
        <v>0.89800000000000002</v>
      </c>
    </row>
    <row r="320" spans="1:30" x14ac:dyDescent="0.25">
      <c r="A320" s="1">
        <v>42082</v>
      </c>
      <c r="B320">
        <v>2.4E-2</v>
      </c>
      <c r="C320" s="1">
        <v>42082</v>
      </c>
      <c r="D320">
        <v>9.2999999999999999E-2</v>
      </c>
      <c r="E320" s="1">
        <v>42082</v>
      </c>
      <c r="F320">
        <v>0.20899999999999999</v>
      </c>
      <c r="G320" s="1">
        <v>42082</v>
      </c>
      <c r="H320">
        <v>9.2999999999999999E-2</v>
      </c>
      <c r="I320" s="1">
        <v>42082</v>
      </c>
      <c r="J320">
        <v>0.129</v>
      </c>
      <c r="K320" s="1">
        <v>42082</v>
      </c>
      <c r="L320">
        <v>0.189</v>
      </c>
      <c r="M320" s="1">
        <v>42082</v>
      </c>
      <c r="N320">
        <v>0.254</v>
      </c>
      <c r="O320" s="1">
        <v>42082</v>
      </c>
      <c r="P320">
        <v>0.316</v>
      </c>
      <c r="Q320" s="1">
        <v>42082</v>
      </c>
      <c r="R320">
        <v>0.379</v>
      </c>
      <c r="S320" s="1">
        <v>42082</v>
      </c>
      <c r="T320">
        <v>0.44</v>
      </c>
      <c r="U320" s="1">
        <v>42082</v>
      </c>
      <c r="V320">
        <v>0.498</v>
      </c>
      <c r="W320" s="1">
        <v>42082</v>
      </c>
      <c r="X320">
        <v>0.55000000000000004</v>
      </c>
      <c r="Y320" s="1">
        <v>42082</v>
      </c>
      <c r="Z320">
        <v>0.73899999999999999</v>
      </c>
      <c r="AA320" s="1">
        <v>42082</v>
      </c>
      <c r="AB320">
        <v>0.82699999999999996</v>
      </c>
      <c r="AC320" s="1">
        <v>42082</v>
      </c>
      <c r="AD320">
        <v>0.90500000000000003</v>
      </c>
    </row>
    <row r="321" spans="1:30" x14ac:dyDescent="0.25">
      <c r="A321" s="1">
        <v>42083</v>
      </c>
      <c r="B321">
        <v>2.1000000000000001E-2</v>
      </c>
      <c r="C321" s="1">
        <v>42083</v>
      </c>
      <c r="D321">
        <v>8.7999999999999995E-2</v>
      </c>
      <c r="E321" s="1">
        <v>42083</v>
      </c>
      <c r="F321">
        <v>0.20499999999999999</v>
      </c>
      <c r="G321" s="1">
        <v>42083</v>
      </c>
      <c r="H321">
        <v>0.09</v>
      </c>
      <c r="I321" s="1">
        <v>42083</v>
      </c>
      <c r="J321">
        <v>0.13</v>
      </c>
      <c r="K321" s="1">
        <v>42083</v>
      </c>
      <c r="L321">
        <v>0.19</v>
      </c>
      <c r="M321" s="1">
        <v>42083</v>
      </c>
      <c r="N321">
        <v>0.255</v>
      </c>
      <c r="O321" s="1">
        <v>42083</v>
      </c>
      <c r="P321">
        <v>0.32</v>
      </c>
      <c r="Q321" s="1">
        <v>42083</v>
      </c>
      <c r="R321">
        <v>0.38400000000000001</v>
      </c>
      <c r="S321" s="1">
        <v>42083</v>
      </c>
      <c r="T321">
        <v>0.44400000000000001</v>
      </c>
      <c r="U321" s="1">
        <v>42083</v>
      </c>
      <c r="V321">
        <v>0.503</v>
      </c>
      <c r="W321" s="1">
        <v>42083</v>
      </c>
      <c r="X321">
        <v>0.55600000000000005</v>
      </c>
      <c r="Y321" s="1">
        <v>42083</v>
      </c>
      <c r="Z321">
        <v>0.74199999999999999</v>
      </c>
      <c r="AA321" s="1">
        <v>42083</v>
      </c>
      <c r="AB321">
        <v>0.83299999999999996</v>
      </c>
      <c r="AC321" s="1">
        <v>42083</v>
      </c>
      <c r="AD321">
        <v>0.90800000000000003</v>
      </c>
    </row>
    <row r="322" spans="1:30" x14ac:dyDescent="0.25">
      <c r="A322" s="1">
        <v>42086</v>
      </c>
      <c r="B322">
        <v>2.1999999999999999E-2</v>
      </c>
      <c r="C322" s="1">
        <v>42086</v>
      </c>
      <c r="D322">
        <v>8.7999999999999995E-2</v>
      </c>
      <c r="E322" s="1">
        <v>42086</v>
      </c>
      <c r="F322">
        <v>0.20300000000000001</v>
      </c>
      <c r="G322" s="1">
        <v>42086</v>
      </c>
      <c r="H322">
        <v>0.1</v>
      </c>
      <c r="I322" s="1">
        <v>42086</v>
      </c>
      <c r="J322">
        <v>0.14199999999999999</v>
      </c>
      <c r="K322" s="1">
        <v>42086</v>
      </c>
      <c r="L322">
        <v>0.20799999999999999</v>
      </c>
      <c r="M322" s="1">
        <v>42086</v>
      </c>
      <c r="N322">
        <v>0.27700000000000002</v>
      </c>
      <c r="O322" s="1">
        <v>42086</v>
      </c>
      <c r="P322">
        <v>0.34200000000000003</v>
      </c>
      <c r="Q322" s="1">
        <v>42086</v>
      </c>
      <c r="R322">
        <v>0.40300000000000002</v>
      </c>
      <c r="S322" s="1">
        <v>42086</v>
      </c>
      <c r="T322">
        <v>0.46400000000000002</v>
      </c>
      <c r="U322" s="1">
        <v>42086</v>
      </c>
      <c r="V322">
        <v>0.52100000000000002</v>
      </c>
      <c r="W322" s="1">
        <v>42086</v>
      </c>
      <c r="X322">
        <v>0.57099999999999995</v>
      </c>
      <c r="Y322" s="1">
        <v>42086</v>
      </c>
      <c r="Z322">
        <v>0.75800000000000001</v>
      </c>
      <c r="AA322" s="1">
        <v>42086</v>
      </c>
      <c r="AB322">
        <v>0.85</v>
      </c>
      <c r="AC322" s="1">
        <v>42086</v>
      </c>
      <c r="AD322">
        <v>0.92100000000000004</v>
      </c>
    </row>
    <row r="323" spans="1:30" x14ac:dyDescent="0.25">
      <c r="A323" s="1">
        <v>42087</v>
      </c>
      <c r="B323">
        <v>2.1000000000000001E-2</v>
      </c>
      <c r="C323" s="1">
        <v>42087</v>
      </c>
      <c r="D323">
        <v>8.7999999999999995E-2</v>
      </c>
      <c r="E323" s="1">
        <v>42087</v>
      </c>
      <c r="F323">
        <v>0.20200000000000001</v>
      </c>
      <c r="G323" s="1">
        <v>42087</v>
      </c>
      <c r="H323">
        <v>9.1999999999999998E-2</v>
      </c>
      <c r="I323" s="1">
        <v>42087</v>
      </c>
      <c r="J323">
        <v>0.14199999999999999</v>
      </c>
      <c r="K323" s="1">
        <v>42087</v>
      </c>
      <c r="L323">
        <v>0.20799999999999999</v>
      </c>
      <c r="M323" s="1">
        <v>42087</v>
      </c>
      <c r="N323">
        <v>0.27800000000000002</v>
      </c>
      <c r="O323" s="1">
        <v>42087</v>
      </c>
      <c r="P323">
        <v>0.34499999999999997</v>
      </c>
      <c r="Q323" s="1">
        <v>42087</v>
      </c>
      <c r="R323">
        <v>0.41</v>
      </c>
      <c r="S323" s="1">
        <v>42087</v>
      </c>
      <c r="T323">
        <v>0.47199999999999998</v>
      </c>
      <c r="U323" s="1">
        <v>42087</v>
      </c>
      <c r="V323">
        <v>0.53200000000000003</v>
      </c>
      <c r="W323" s="1">
        <v>42087</v>
      </c>
      <c r="X323">
        <v>0.58399999999999996</v>
      </c>
      <c r="Y323" s="1">
        <v>42087</v>
      </c>
      <c r="Z323">
        <v>0.76700000000000002</v>
      </c>
      <c r="AA323" s="1">
        <v>42087</v>
      </c>
      <c r="AB323">
        <v>0.85299999999999998</v>
      </c>
      <c r="AC323" s="1">
        <v>42087</v>
      </c>
      <c r="AD323">
        <v>0.91600000000000004</v>
      </c>
    </row>
    <row r="324" spans="1:30" x14ac:dyDescent="0.25">
      <c r="A324" s="1">
        <v>42088</v>
      </c>
      <c r="B324">
        <v>2.1000000000000001E-2</v>
      </c>
      <c r="C324" s="1">
        <v>42088</v>
      </c>
      <c r="D324">
        <v>8.6999999999999994E-2</v>
      </c>
      <c r="E324" s="1">
        <v>42088</v>
      </c>
      <c r="F324">
        <v>0.20100000000000001</v>
      </c>
      <c r="G324" s="1">
        <v>42088</v>
      </c>
      <c r="H324">
        <v>9.0999999999999998E-2</v>
      </c>
      <c r="I324" s="1">
        <v>42088</v>
      </c>
      <c r="J324">
        <v>0.13200000000000001</v>
      </c>
      <c r="K324" s="1">
        <v>42088</v>
      </c>
      <c r="L324">
        <v>0.19700000000000001</v>
      </c>
      <c r="M324" s="1">
        <v>42088</v>
      </c>
      <c r="N324">
        <v>0.26800000000000002</v>
      </c>
      <c r="O324" s="1">
        <v>42088</v>
      </c>
      <c r="P324">
        <v>0.34</v>
      </c>
      <c r="Q324" s="1">
        <v>42088</v>
      </c>
      <c r="R324">
        <v>0.41099999999999998</v>
      </c>
      <c r="S324" s="1">
        <v>42088</v>
      </c>
      <c r="T324">
        <v>0.47699999999999998</v>
      </c>
      <c r="U324" s="1">
        <v>42088</v>
      </c>
      <c r="V324">
        <v>0.53900000000000003</v>
      </c>
      <c r="W324" s="1">
        <v>42088</v>
      </c>
      <c r="X324">
        <v>0.59099999999999997</v>
      </c>
      <c r="Y324" s="1">
        <v>42088</v>
      </c>
      <c r="Z324">
        <v>0.77200000000000002</v>
      </c>
      <c r="AA324" s="1">
        <v>42088</v>
      </c>
      <c r="AB324">
        <v>0.85399999999999998</v>
      </c>
      <c r="AC324" s="1">
        <v>42088</v>
      </c>
      <c r="AD324">
        <v>0.90300000000000002</v>
      </c>
    </row>
    <row r="325" spans="1:30" x14ac:dyDescent="0.25">
      <c r="A325" s="1">
        <v>42089</v>
      </c>
      <c r="B325">
        <v>2.1000000000000001E-2</v>
      </c>
      <c r="C325" s="1">
        <v>42089</v>
      </c>
      <c r="D325">
        <v>8.7999999999999995E-2</v>
      </c>
      <c r="E325" s="1">
        <v>42089</v>
      </c>
      <c r="F325">
        <v>0.20100000000000001</v>
      </c>
      <c r="G325" s="1">
        <v>42089</v>
      </c>
      <c r="H325">
        <v>8.6999999999999994E-2</v>
      </c>
      <c r="I325" s="1">
        <v>42089</v>
      </c>
      <c r="J325">
        <v>0.129</v>
      </c>
      <c r="K325" s="1">
        <v>42089</v>
      </c>
      <c r="L325">
        <v>0.189</v>
      </c>
      <c r="M325" s="1">
        <v>42089</v>
      </c>
      <c r="N325">
        <v>0.26</v>
      </c>
      <c r="O325" s="1">
        <v>42089</v>
      </c>
      <c r="P325">
        <v>0.32800000000000001</v>
      </c>
      <c r="Q325" s="1">
        <v>42089</v>
      </c>
      <c r="R325">
        <v>0.4</v>
      </c>
      <c r="S325" s="1">
        <v>42089</v>
      </c>
      <c r="T325">
        <v>0.46700000000000003</v>
      </c>
      <c r="U325" s="1">
        <v>42089</v>
      </c>
      <c r="V325">
        <v>0.52700000000000002</v>
      </c>
      <c r="W325" s="1">
        <v>42089</v>
      </c>
      <c r="X325">
        <v>0.57999999999999996</v>
      </c>
      <c r="Y325" s="1">
        <v>42089</v>
      </c>
      <c r="Z325">
        <v>0.77</v>
      </c>
      <c r="AA325" s="1">
        <v>42089</v>
      </c>
      <c r="AB325">
        <v>0.85099999999999998</v>
      </c>
      <c r="AC325" s="1">
        <v>42089</v>
      </c>
      <c r="AD325">
        <v>0.88400000000000001</v>
      </c>
    </row>
    <row r="326" spans="1:30" x14ac:dyDescent="0.25">
      <c r="A326" s="1">
        <v>42090</v>
      </c>
      <c r="B326">
        <v>2.1000000000000001E-2</v>
      </c>
      <c r="C326" s="1">
        <v>42090</v>
      </c>
      <c r="D326">
        <v>8.6999999999999994E-2</v>
      </c>
      <c r="E326" s="1">
        <v>42090</v>
      </c>
      <c r="F326">
        <v>0.19900000000000001</v>
      </c>
      <c r="G326" s="1">
        <v>42090</v>
      </c>
      <c r="H326">
        <v>8.7999999999999995E-2</v>
      </c>
      <c r="I326" s="1">
        <v>42090</v>
      </c>
      <c r="J326">
        <v>0.126</v>
      </c>
      <c r="K326" s="1">
        <v>42090</v>
      </c>
      <c r="L326">
        <v>0.19</v>
      </c>
      <c r="M326" s="1">
        <v>42090</v>
      </c>
      <c r="N326">
        <v>0.26200000000000001</v>
      </c>
      <c r="O326" s="1">
        <v>42090</v>
      </c>
      <c r="P326">
        <v>0.33600000000000002</v>
      </c>
      <c r="Q326" s="1">
        <v>42090</v>
      </c>
      <c r="R326">
        <v>0.41</v>
      </c>
      <c r="S326" s="1">
        <v>42090</v>
      </c>
      <c r="T326">
        <v>0.48</v>
      </c>
      <c r="U326" s="1">
        <v>42090</v>
      </c>
      <c r="V326">
        <v>0.54300000000000004</v>
      </c>
      <c r="W326" s="1">
        <v>42090</v>
      </c>
      <c r="X326">
        <v>0.59699999999999998</v>
      </c>
      <c r="Y326" s="1">
        <v>42090</v>
      </c>
      <c r="Z326">
        <v>0.78700000000000003</v>
      </c>
      <c r="AA326" s="1">
        <v>42090</v>
      </c>
      <c r="AB326">
        <v>0.86799999999999999</v>
      </c>
      <c r="AC326" s="1">
        <v>42090</v>
      </c>
      <c r="AD326">
        <v>0.91500000000000004</v>
      </c>
    </row>
    <row r="327" spans="1:30" x14ac:dyDescent="0.25">
      <c r="A327" s="1">
        <v>42093</v>
      </c>
      <c r="B327">
        <v>1.7999999999999999E-2</v>
      </c>
      <c r="C327" s="1">
        <v>42093</v>
      </c>
      <c r="D327">
        <v>8.5999999999999993E-2</v>
      </c>
      <c r="E327" s="1">
        <v>42093</v>
      </c>
      <c r="F327">
        <v>0.19800000000000001</v>
      </c>
      <c r="G327" s="1">
        <v>42093</v>
      </c>
      <c r="H327">
        <v>0.09</v>
      </c>
      <c r="I327" s="1">
        <v>42093</v>
      </c>
      <c r="J327">
        <v>0.13</v>
      </c>
      <c r="K327" s="1">
        <v>42093</v>
      </c>
      <c r="L327">
        <v>0.19400000000000001</v>
      </c>
      <c r="M327" s="1">
        <v>42093</v>
      </c>
      <c r="N327">
        <v>0.26600000000000001</v>
      </c>
      <c r="O327" s="1">
        <v>42093</v>
      </c>
      <c r="P327">
        <v>0.33600000000000002</v>
      </c>
      <c r="Q327" s="1">
        <v>42093</v>
      </c>
      <c r="R327">
        <v>0.40699999999999997</v>
      </c>
      <c r="S327" s="1">
        <v>42093</v>
      </c>
      <c r="T327">
        <v>0.47399999999999998</v>
      </c>
      <c r="U327" s="1">
        <v>42093</v>
      </c>
      <c r="V327">
        <v>0.53400000000000003</v>
      </c>
      <c r="W327" s="1">
        <v>42093</v>
      </c>
      <c r="X327">
        <v>0.58599999999999997</v>
      </c>
      <c r="Y327" s="1">
        <v>42093</v>
      </c>
      <c r="Z327">
        <v>0.75900000000000001</v>
      </c>
      <c r="AA327" s="1">
        <v>42093</v>
      </c>
      <c r="AB327">
        <v>0.82099999999999995</v>
      </c>
      <c r="AC327" s="1">
        <v>42093</v>
      </c>
      <c r="AD327">
        <v>0.84399999999999997</v>
      </c>
    </row>
    <row r="328" spans="1:30" x14ac:dyDescent="0.25">
      <c r="A328" s="1">
        <v>42094</v>
      </c>
      <c r="B328">
        <v>1.9E-2</v>
      </c>
      <c r="C328" s="1">
        <v>42094</v>
      </c>
      <c r="D328">
        <v>8.6999999999999994E-2</v>
      </c>
      <c r="E328" s="1">
        <v>42094</v>
      </c>
      <c r="F328">
        <v>0.19800000000000001</v>
      </c>
      <c r="G328" s="1">
        <v>42094</v>
      </c>
      <c r="H328">
        <v>8.5000000000000006E-2</v>
      </c>
      <c r="I328" s="1">
        <v>42094</v>
      </c>
      <c r="J328">
        <v>0.124</v>
      </c>
      <c r="K328" s="1">
        <v>42094</v>
      </c>
      <c r="L328">
        <v>0.18099999999999999</v>
      </c>
      <c r="M328" s="1">
        <v>42094</v>
      </c>
      <c r="N328">
        <v>0.247</v>
      </c>
      <c r="O328" s="1">
        <v>42094</v>
      </c>
      <c r="P328">
        <v>0.318</v>
      </c>
      <c r="Q328" s="1">
        <v>42094</v>
      </c>
      <c r="R328">
        <v>0.38900000000000001</v>
      </c>
      <c r="S328" s="1">
        <v>42094</v>
      </c>
      <c r="T328">
        <v>0.45500000000000002</v>
      </c>
      <c r="U328" s="1">
        <v>42094</v>
      </c>
      <c r="V328">
        <v>0.51300000000000001</v>
      </c>
      <c r="W328" s="1">
        <v>42094</v>
      </c>
      <c r="X328">
        <v>0.56399999999999995</v>
      </c>
      <c r="Y328" s="1">
        <v>42094</v>
      </c>
      <c r="Z328">
        <v>0.73499999999999999</v>
      </c>
      <c r="AA328" s="1">
        <v>42094</v>
      </c>
      <c r="AB328">
        <v>0.79500000000000004</v>
      </c>
      <c r="AC328" s="1">
        <v>42094</v>
      </c>
      <c r="AD328">
        <v>0.81599999999999995</v>
      </c>
    </row>
    <row r="329" spans="1:30" x14ac:dyDescent="0.25">
      <c r="A329" s="1">
        <v>42095</v>
      </c>
      <c r="B329">
        <v>1.7999999999999999E-2</v>
      </c>
      <c r="C329" s="1">
        <v>42095</v>
      </c>
      <c r="D329">
        <v>8.7999999999999995E-2</v>
      </c>
      <c r="E329" s="1">
        <v>42095</v>
      </c>
      <c r="F329">
        <v>0.19600000000000001</v>
      </c>
      <c r="G329" s="1">
        <v>42095</v>
      </c>
      <c r="H329">
        <v>8.7999999999999995E-2</v>
      </c>
      <c r="I329" s="1">
        <v>42095</v>
      </c>
      <c r="J329">
        <v>0.126</v>
      </c>
      <c r="K329" s="1">
        <v>42095</v>
      </c>
      <c r="L329">
        <v>0.183</v>
      </c>
      <c r="M329" s="1">
        <v>42095</v>
      </c>
      <c r="N329">
        <v>0.247</v>
      </c>
      <c r="O329" s="1">
        <v>42095</v>
      </c>
      <c r="P329">
        <v>0.314</v>
      </c>
      <c r="Q329" s="1">
        <v>42095</v>
      </c>
      <c r="R329">
        <v>0.38200000000000001</v>
      </c>
      <c r="S329" s="1">
        <v>42095</v>
      </c>
      <c r="T329">
        <v>0.44700000000000001</v>
      </c>
      <c r="U329" s="1">
        <v>42095</v>
      </c>
      <c r="V329">
        <v>0.504</v>
      </c>
      <c r="W329" s="1">
        <v>42095</v>
      </c>
      <c r="X329">
        <v>0.55400000000000005</v>
      </c>
      <c r="Y329" s="1">
        <v>42095</v>
      </c>
      <c r="Z329">
        <v>0.72599999999999998</v>
      </c>
      <c r="AA329" s="1">
        <v>42095</v>
      </c>
      <c r="AB329">
        <v>0.79900000000000004</v>
      </c>
      <c r="AC329" s="1">
        <v>42095</v>
      </c>
      <c r="AD329">
        <v>0.82</v>
      </c>
    </row>
    <row r="330" spans="1:30" x14ac:dyDescent="0.25">
      <c r="A330" s="1">
        <v>42096</v>
      </c>
      <c r="B330">
        <v>1.7999999999999999E-2</v>
      </c>
      <c r="C330" s="1">
        <v>42096</v>
      </c>
      <c r="D330">
        <v>8.5999999999999993E-2</v>
      </c>
      <c r="E330" s="1">
        <v>42096</v>
      </c>
      <c r="F330">
        <v>0.19500000000000001</v>
      </c>
      <c r="G330" s="1">
        <v>42096</v>
      </c>
      <c r="H330">
        <v>8.7999999999999995E-2</v>
      </c>
      <c r="I330" s="1">
        <v>42096</v>
      </c>
      <c r="J330">
        <v>0.128</v>
      </c>
      <c r="K330" s="1">
        <v>42096</v>
      </c>
      <c r="L330">
        <v>0.192</v>
      </c>
      <c r="M330" s="1">
        <v>42096</v>
      </c>
      <c r="N330">
        <v>0.26500000000000001</v>
      </c>
      <c r="O330" s="1">
        <v>42096</v>
      </c>
      <c r="P330">
        <v>0.33500000000000002</v>
      </c>
      <c r="Q330" s="1">
        <v>42096</v>
      </c>
      <c r="R330">
        <v>0.40500000000000003</v>
      </c>
      <c r="S330" s="1">
        <v>42096</v>
      </c>
      <c r="T330">
        <v>0.47099999999999997</v>
      </c>
      <c r="U330" s="1">
        <v>42096</v>
      </c>
      <c r="V330">
        <v>0.53100000000000003</v>
      </c>
      <c r="W330" s="1">
        <v>42096</v>
      </c>
      <c r="X330">
        <v>0.58199999999999996</v>
      </c>
      <c r="Y330" s="1">
        <v>42096</v>
      </c>
      <c r="Z330">
        <v>0.76</v>
      </c>
      <c r="AA330" s="1">
        <v>42096</v>
      </c>
      <c r="AB330">
        <v>0.82899999999999996</v>
      </c>
      <c r="AC330" s="1">
        <v>42096</v>
      </c>
      <c r="AD330">
        <v>0.85599999999999998</v>
      </c>
    </row>
    <row r="331" spans="1:30" x14ac:dyDescent="0.25">
      <c r="A331" s="1">
        <v>42097</v>
      </c>
      <c r="B331">
        <v>1.7999999999999999E-2</v>
      </c>
      <c r="C331" s="1">
        <v>42097</v>
      </c>
      <c r="D331">
        <v>8.5999999999999993E-2</v>
      </c>
      <c r="E331" s="1">
        <v>42097</v>
      </c>
      <c r="F331">
        <v>0.19500000000000001</v>
      </c>
      <c r="G331" s="1">
        <v>42097</v>
      </c>
      <c r="H331">
        <v>8.7999999999999995E-2</v>
      </c>
      <c r="I331" s="1">
        <v>42097</v>
      </c>
      <c r="J331">
        <v>0.13</v>
      </c>
      <c r="K331" s="1">
        <v>42097</v>
      </c>
      <c r="L331">
        <v>0.19600000000000001</v>
      </c>
      <c r="M331" s="1">
        <v>42097</v>
      </c>
      <c r="N331">
        <v>0.26800000000000002</v>
      </c>
      <c r="O331" s="1">
        <v>42097</v>
      </c>
      <c r="P331">
        <v>0.33900000000000002</v>
      </c>
      <c r="Q331" s="1">
        <v>42097</v>
      </c>
      <c r="R331">
        <v>0.41099999999999998</v>
      </c>
      <c r="S331" s="1">
        <v>42097</v>
      </c>
      <c r="T331">
        <v>0.47799999999999998</v>
      </c>
      <c r="U331" s="1">
        <v>42097</v>
      </c>
      <c r="V331">
        <v>0.53800000000000003</v>
      </c>
      <c r="W331" s="1">
        <v>42097</v>
      </c>
      <c r="X331">
        <v>0.58899999999999997</v>
      </c>
      <c r="Y331" s="1">
        <v>42097</v>
      </c>
      <c r="Z331">
        <v>0.76900000000000002</v>
      </c>
      <c r="AA331" s="1">
        <v>42097</v>
      </c>
      <c r="AB331">
        <v>0.83399999999999996</v>
      </c>
      <c r="AC331" s="1">
        <v>42097</v>
      </c>
      <c r="AD331">
        <v>0.86099999999999999</v>
      </c>
    </row>
    <row r="332" spans="1:30" x14ac:dyDescent="0.25">
      <c r="A332" s="1">
        <v>42100</v>
      </c>
      <c r="B332">
        <v>1.7999999999999999E-2</v>
      </c>
      <c r="C332" s="1">
        <v>42100</v>
      </c>
      <c r="D332">
        <v>8.5999999999999993E-2</v>
      </c>
      <c r="E332" s="1">
        <v>42100</v>
      </c>
      <c r="F332">
        <v>0.19500000000000001</v>
      </c>
      <c r="G332" s="1">
        <v>42100</v>
      </c>
      <c r="H332">
        <v>9.2999999999999999E-2</v>
      </c>
      <c r="I332" s="1">
        <v>42100</v>
      </c>
      <c r="J332">
        <v>0.112</v>
      </c>
      <c r="K332" s="1">
        <v>42100</v>
      </c>
      <c r="L332">
        <v>0.188</v>
      </c>
      <c r="M332" s="1">
        <v>42100</v>
      </c>
      <c r="N332">
        <v>0.254</v>
      </c>
      <c r="O332" s="1">
        <v>42100</v>
      </c>
      <c r="P332">
        <v>0.32700000000000001</v>
      </c>
      <c r="Q332" s="1">
        <v>42100</v>
      </c>
      <c r="R332">
        <v>0.39600000000000002</v>
      </c>
      <c r="S332" s="1">
        <v>42100</v>
      </c>
      <c r="T332">
        <v>0.46200000000000002</v>
      </c>
      <c r="U332" s="1">
        <v>42100</v>
      </c>
      <c r="V332">
        <v>0.52100000000000002</v>
      </c>
      <c r="W332" s="1">
        <v>42100</v>
      </c>
      <c r="X332">
        <v>0.57299999999999995</v>
      </c>
      <c r="Y332" s="1">
        <v>42100</v>
      </c>
      <c r="Z332">
        <v>0.751</v>
      </c>
      <c r="AA332" s="1">
        <v>42100</v>
      </c>
      <c r="AB332">
        <v>0.81899999999999995</v>
      </c>
      <c r="AC332" s="1">
        <v>42100</v>
      </c>
      <c r="AD332">
        <v>0.84499999999999997</v>
      </c>
    </row>
    <row r="333" spans="1:30" x14ac:dyDescent="0.25">
      <c r="A333" s="1">
        <v>42101</v>
      </c>
      <c r="B333">
        <v>1.6E-2</v>
      </c>
      <c r="C333" s="1">
        <v>42101</v>
      </c>
      <c r="D333">
        <v>8.5000000000000006E-2</v>
      </c>
      <c r="E333" s="1">
        <v>42101</v>
      </c>
      <c r="F333">
        <v>0.19500000000000001</v>
      </c>
      <c r="G333" s="1">
        <v>42101</v>
      </c>
      <c r="H333">
        <v>8.7999999999999995E-2</v>
      </c>
      <c r="I333" s="1">
        <v>42101</v>
      </c>
      <c r="J333">
        <v>0.126</v>
      </c>
      <c r="K333" s="1">
        <v>42101</v>
      </c>
      <c r="L333">
        <v>0.183</v>
      </c>
      <c r="M333" s="1">
        <v>42101</v>
      </c>
      <c r="N333">
        <v>0.25</v>
      </c>
      <c r="O333" s="1">
        <v>42101</v>
      </c>
      <c r="P333">
        <v>0.316</v>
      </c>
      <c r="Q333" s="1">
        <v>42101</v>
      </c>
      <c r="R333">
        <v>0.38800000000000001</v>
      </c>
      <c r="S333" s="1">
        <v>42101</v>
      </c>
      <c r="T333">
        <v>0.45600000000000002</v>
      </c>
      <c r="U333" s="1">
        <v>42101</v>
      </c>
      <c r="V333">
        <v>0.51600000000000001</v>
      </c>
      <c r="W333" s="1">
        <v>42101</v>
      </c>
      <c r="X333">
        <v>0.56999999999999995</v>
      </c>
      <c r="Y333" s="1">
        <v>42101</v>
      </c>
      <c r="Z333">
        <v>0.75900000000000001</v>
      </c>
      <c r="AA333" s="1">
        <v>42101</v>
      </c>
      <c r="AB333">
        <v>0.83599999999999997</v>
      </c>
      <c r="AC333" s="1">
        <v>42101</v>
      </c>
      <c r="AD333">
        <v>0.873</v>
      </c>
    </row>
    <row r="334" spans="1:30" x14ac:dyDescent="0.25">
      <c r="A334" s="1">
        <v>42102</v>
      </c>
      <c r="B334">
        <v>1.4E-2</v>
      </c>
      <c r="C334" s="1">
        <v>42102</v>
      </c>
      <c r="D334">
        <v>8.1000000000000003E-2</v>
      </c>
      <c r="E334" s="1">
        <v>42102</v>
      </c>
      <c r="F334">
        <v>0.191</v>
      </c>
      <c r="G334" s="1">
        <v>42102</v>
      </c>
      <c r="H334">
        <v>7.2999999999999995E-2</v>
      </c>
      <c r="I334" s="1">
        <v>42102</v>
      </c>
      <c r="J334">
        <v>0.11</v>
      </c>
      <c r="K334" s="1">
        <v>42102</v>
      </c>
      <c r="L334">
        <v>0.161</v>
      </c>
      <c r="M334" s="1">
        <v>42102</v>
      </c>
      <c r="N334">
        <v>0.221</v>
      </c>
      <c r="O334" s="1">
        <v>42102</v>
      </c>
      <c r="P334">
        <v>0.29199999999999998</v>
      </c>
      <c r="Q334" s="1">
        <v>42102</v>
      </c>
      <c r="R334">
        <v>0.36499999999999999</v>
      </c>
      <c r="S334" s="1">
        <v>42102</v>
      </c>
      <c r="T334">
        <v>0.43099999999999999</v>
      </c>
      <c r="U334" s="1">
        <v>42102</v>
      </c>
      <c r="V334">
        <v>0.49299999999999999</v>
      </c>
      <c r="W334" s="1">
        <v>42102</v>
      </c>
      <c r="X334">
        <v>0.54800000000000004</v>
      </c>
      <c r="Y334" s="1">
        <v>42102</v>
      </c>
      <c r="Z334">
        <v>0.745</v>
      </c>
      <c r="AA334" s="1">
        <v>42102</v>
      </c>
      <c r="AB334">
        <v>0.82299999999999995</v>
      </c>
      <c r="AC334" s="1">
        <v>42102</v>
      </c>
      <c r="AD334">
        <v>0.86399999999999999</v>
      </c>
    </row>
    <row r="335" spans="1:30" x14ac:dyDescent="0.25">
      <c r="A335" s="1">
        <v>42103</v>
      </c>
      <c r="B335">
        <v>1.2E-2</v>
      </c>
      <c r="C335" s="1">
        <v>42103</v>
      </c>
      <c r="D335">
        <v>8.1000000000000003E-2</v>
      </c>
      <c r="E335" s="1">
        <v>42103</v>
      </c>
      <c r="F335">
        <v>0.19</v>
      </c>
      <c r="G335" s="1">
        <v>42103</v>
      </c>
      <c r="H335">
        <v>7.1999999999999995E-2</v>
      </c>
      <c r="I335" s="1">
        <v>42103</v>
      </c>
      <c r="J335">
        <v>0.106</v>
      </c>
      <c r="K335" s="1">
        <v>42103</v>
      </c>
      <c r="L335">
        <v>0.16</v>
      </c>
      <c r="M335" s="1">
        <v>42103</v>
      </c>
      <c r="N335">
        <v>0.223</v>
      </c>
      <c r="O335" s="1">
        <v>42103</v>
      </c>
      <c r="P335">
        <v>0.29099999999999998</v>
      </c>
      <c r="Q335" s="1">
        <v>42103</v>
      </c>
      <c r="R335">
        <v>0.36099999999999999</v>
      </c>
      <c r="S335" s="1">
        <v>42103</v>
      </c>
      <c r="T335">
        <v>0.42899999999999999</v>
      </c>
      <c r="U335" s="1">
        <v>42103</v>
      </c>
      <c r="V335">
        <v>0.49</v>
      </c>
      <c r="W335" s="1">
        <v>42103</v>
      </c>
      <c r="X335">
        <v>0.54400000000000004</v>
      </c>
      <c r="Y335" s="1">
        <v>42103</v>
      </c>
      <c r="Z335">
        <v>0.73799999999999999</v>
      </c>
      <c r="AA335" s="1">
        <v>42103</v>
      </c>
      <c r="AB335">
        <v>0.82199999999999995</v>
      </c>
      <c r="AC335" s="1">
        <v>42103</v>
      </c>
      <c r="AD335">
        <v>0.86699999999999999</v>
      </c>
    </row>
    <row r="336" spans="1:30" x14ac:dyDescent="0.25">
      <c r="A336" s="1">
        <v>42104</v>
      </c>
      <c r="B336">
        <v>1.2E-2</v>
      </c>
      <c r="C336" s="1">
        <v>42104</v>
      </c>
      <c r="D336">
        <v>7.9000000000000001E-2</v>
      </c>
      <c r="E336" s="1">
        <v>42104</v>
      </c>
      <c r="F336">
        <v>0.188</v>
      </c>
      <c r="G336" s="1">
        <v>42104</v>
      </c>
      <c r="H336">
        <v>7.1999999999999995E-2</v>
      </c>
      <c r="I336" s="1">
        <v>42104</v>
      </c>
      <c r="J336">
        <v>0.10199999999999999</v>
      </c>
      <c r="K336" s="1">
        <v>42104</v>
      </c>
      <c r="L336">
        <v>0.154</v>
      </c>
      <c r="M336" s="1">
        <v>42104</v>
      </c>
      <c r="N336">
        <v>0.216</v>
      </c>
      <c r="O336" s="1">
        <v>42104</v>
      </c>
      <c r="P336">
        <v>0.28299999999999997</v>
      </c>
      <c r="Q336" s="1">
        <v>42104</v>
      </c>
      <c r="R336">
        <v>0.35199999999999998</v>
      </c>
      <c r="S336" s="1">
        <v>42104</v>
      </c>
      <c r="T336">
        <v>0.41699999999999998</v>
      </c>
      <c r="U336" s="1">
        <v>42104</v>
      </c>
      <c r="V336">
        <v>0.47799999999999998</v>
      </c>
      <c r="W336" s="1">
        <v>42104</v>
      </c>
      <c r="X336">
        <v>0.52900000000000003</v>
      </c>
      <c r="Y336" s="1">
        <v>42104</v>
      </c>
      <c r="Z336">
        <v>0.72399999999999998</v>
      </c>
      <c r="AA336" s="1">
        <v>42104</v>
      </c>
      <c r="AB336">
        <v>0.80300000000000005</v>
      </c>
      <c r="AC336" s="1">
        <v>42104</v>
      </c>
      <c r="AD336">
        <v>0.84899999999999998</v>
      </c>
    </row>
    <row r="337" spans="1:30" x14ac:dyDescent="0.25">
      <c r="A337" s="1">
        <v>42107</v>
      </c>
      <c r="B337">
        <v>1.0999999999999999E-2</v>
      </c>
      <c r="C337" s="1">
        <v>42107</v>
      </c>
      <c r="D337">
        <v>7.8E-2</v>
      </c>
      <c r="E337" s="1">
        <v>42107</v>
      </c>
      <c r="F337">
        <v>0.187</v>
      </c>
      <c r="G337" s="1">
        <v>42107</v>
      </c>
      <c r="H337">
        <v>6.5000000000000002E-2</v>
      </c>
      <c r="I337" s="1">
        <v>42107</v>
      </c>
      <c r="J337">
        <v>9.5000000000000001E-2</v>
      </c>
      <c r="K337" s="1">
        <v>42107</v>
      </c>
      <c r="L337">
        <v>0.14799999999999999</v>
      </c>
      <c r="M337" s="1">
        <v>42107</v>
      </c>
      <c r="N337">
        <v>0.21</v>
      </c>
      <c r="O337" s="1">
        <v>42107</v>
      </c>
      <c r="P337">
        <v>0.27300000000000002</v>
      </c>
      <c r="Q337" s="1">
        <v>42107</v>
      </c>
      <c r="R337">
        <v>0.34300000000000003</v>
      </c>
      <c r="S337" s="1">
        <v>42107</v>
      </c>
      <c r="T337">
        <v>0.40899999999999997</v>
      </c>
      <c r="U337" s="1">
        <v>42107</v>
      </c>
      <c r="V337">
        <v>0.46899999999999997</v>
      </c>
      <c r="W337" s="1">
        <v>42107</v>
      </c>
      <c r="X337">
        <v>0.52100000000000002</v>
      </c>
      <c r="Y337" s="1">
        <v>42107</v>
      </c>
      <c r="Z337">
        <v>0.71599999999999997</v>
      </c>
      <c r="AA337" s="1">
        <v>42107</v>
      </c>
      <c r="AB337">
        <v>0.8</v>
      </c>
      <c r="AC337" s="1">
        <v>42107</v>
      </c>
      <c r="AD337">
        <v>0.84499999999999997</v>
      </c>
    </row>
    <row r="338" spans="1:30" x14ac:dyDescent="0.25">
      <c r="A338" s="1">
        <v>42108</v>
      </c>
      <c r="B338">
        <v>8.0000000000000002E-3</v>
      </c>
      <c r="C338" s="1">
        <v>42108</v>
      </c>
      <c r="D338">
        <v>7.5999999999999998E-2</v>
      </c>
      <c r="E338" s="1">
        <v>42108</v>
      </c>
      <c r="F338">
        <v>0.183</v>
      </c>
      <c r="G338" s="1">
        <v>42108</v>
      </c>
      <c r="H338">
        <v>6.0999999999999999E-2</v>
      </c>
      <c r="I338" s="1">
        <v>42108</v>
      </c>
      <c r="J338">
        <v>0.09</v>
      </c>
      <c r="K338" s="1">
        <v>42108</v>
      </c>
      <c r="L338">
        <v>0.14399999999999999</v>
      </c>
      <c r="M338" s="1">
        <v>42108</v>
      </c>
      <c r="N338">
        <v>0.20499999999999999</v>
      </c>
      <c r="O338" s="1">
        <v>42108</v>
      </c>
      <c r="P338">
        <v>0.26900000000000002</v>
      </c>
      <c r="Q338" s="1">
        <v>42108</v>
      </c>
      <c r="R338">
        <v>0.33600000000000002</v>
      </c>
      <c r="S338" s="1">
        <v>42108</v>
      </c>
      <c r="T338">
        <v>0.40100000000000002</v>
      </c>
      <c r="U338" s="1">
        <v>42108</v>
      </c>
      <c r="V338">
        <v>0.46</v>
      </c>
      <c r="W338" s="1">
        <v>42108</v>
      </c>
      <c r="X338">
        <v>0.51300000000000001</v>
      </c>
      <c r="Y338" s="1">
        <v>42108</v>
      </c>
      <c r="Z338">
        <v>0.70699999999999996</v>
      </c>
      <c r="AA338" s="1">
        <v>42108</v>
      </c>
      <c r="AB338">
        <v>0.79400000000000004</v>
      </c>
      <c r="AC338" s="1">
        <v>42108</v>
      </c>
      <c r="AD338">
        <v>0.84</v>
      </c>
    </row>
    <row r="339" spans="1:30" x14ac:dyDescent="0.25">
      <c r="A339" s="1">
        <v>42109</v>
      </c>
      <c r="B339">
        <v>4.0000000000000001E-3</v>
      </c>
      <c r="C339" s="1">
        <v>42109</v>
      </c>
      <c r="D339">
        <v>7.1999999999999995E-2</v>
      </c>
      <c r="E339" s="1">
        <v>42109</v>
      </c>
      <c r="F339">
        <v>0.18</v>
      </c>
      <c r="G339" s="1">
        <v>42109</v>
      </c>
      <c r="H339">
        <v>6.0999999999999999E-2</v>
      </c>
      <c r="I339" s="1">
        <v>42109</v>
      </c>
      <c r="J339">
        <v>9.4E-2</v>
      </c>
      <c r="K339" s="1">
        <v>42109</v>
      </c>
      <c r="L339">
        <v>0.13900000000000001</v>
      </c>
      <c r="M339" s="1">
        <v>42109</v>
      </c>
      <c r="N339">
        <v>0.191</v>
      </c>
      <c r="O339" s="1">
        <v>42109</v>
      </c>
      <c r="P339">
        <v>0.248</v>
      </c>
      <c r="Q339" s="1">
        <v>42109</v>
      </c>
      <c r="R339">
        <v>0.308</v>
      </c>
      <c r="S339" s="1">
        <v>42109</v>
      </c>
      <c r="T339">
        <v>0.36799999999999999</v>
      </c>
      <c r="U339" s="1">
        <v>42109</v>
      </c>
      <c r="V339">
        <v>0.42299999999999999</v>
      </c>
      <c r="W339" s="1">
        <v>42109</v>
      </c>
      <c r="X339">
        <v>0.47199999999999998</v>
      </c>
      <c r="Y339" s="1">
        <v>42109</v>
      </c>
      <c r="Z339">
        <v>0.65800000000000003</v>
      </c>
      <c r="AA339" s="1">
        <v>42109</v>
      </c>
      <c r="AB339">
        <v>0.74</v>
      </c>
      <c r="AC339" s="1">
        <v>42109</v>
      </c>
      <c r="AD339">
        <v>0.78400000000000003</v>
      </c>
    </row>
    <row r="340" spans="1:30" x14ac:dyDescent="0.25">
      <c r="A340" s="1">
        <v>42110</v>
      </c>
      <c r="B340">
        <v>2E-3</v>
      </c>
      <c r="C340" s="1">
        <v>42110</v>
      </c>
      <c r="D340">
        <v>7.0000000000000007E-2</v>
      </c>
      <c r="E340" s="1">
        <v>42110</v>
      </c>
      <c r="F340">
        <v>0.17799999999999999</v>
      </c>
      <c r="G340" s="1">
        <v>42110</v>
      </c>
      <c r="H340">
        <v>6.3E-2</v>
      </c>
      <c r="I340" s="1">
        <v>42110</v>
      </c>
      <c r="J340">
        <v>0.09</v>
      </c>
      <c r="K340" s="1">
        <v>42110</v>
      </c>
      <c r="L340">
        <v>0.13300000000000001</v>
      </c>
      <c r="M340" s="1">
        <v>42110</v>
      </c>
      <c r="N340">
        <v>0.18099999999999999</v>
      </c>
      <c r="O340" s="1">
        <v>42110</v>
      </c>
      <c r="P340">
        <v>0.23699999999999999</v>
      </c>
      <c r="Q340" s="1">
        <v>42110</v>
      </c>
      <c r="R340">
        <v>0.29599999999999999</v>
      </c>
      <c r="S340" s="1">
        <v>42110</v>
      </c>
      <c r="T340">
        <v>0.35499999999999998</v>
      </c>
      <c r="U340" s="1">
        <v>42110</v>
      </c>
      <c r="V340">
        <v>0.41</v>
      </c>
      <c r="W340" s="1">
        <v>42110</v>
      </c>
      <c r="X340">
        <v>0.45900000000000002</v>
      </c>
      <c r="Y340" s="1">
        <v>42110</v>
      </c>
      <c r="Z340">
        <v>0.63800000000000001</v>
      </c>
      <c r="AA340" s="1">
        <v>42110</v>
      </c>
      <c r="AB340">
        <v>0.71799999999999997</v>
      </c>
      <c r="AC340" s="1">
        <v>42110</v>
      </c>
      <c r="AD340">
        <v>0.75900000000000001</v>
      </c>
    </row>
    <row r="341" spans="1:30" x14ac:dyDescent="0.25">
      <c r="A341" s="1">
        <v>42111</v>
      </c>
      <c r="B341">
        <v>1E-3</v>
      </c>
      <c r="C341" s="1">
        <v>42111</v>
      </c>
      <c r="D341">
        <v>6.8000000000000005E-2</v>
      </c>
      <c r="E341" s="1">
        <v>42111</v>
      </c>
      <c r="F341">
        <v>0.17699999999999999</v>
      </c>
      <c r="G341" s="1">
        <v>42111</v>
      </c>
      <c r="H341">
        <v>6.3E-2</v>
      </c>
      <c r="I341" s="1">
        <v>42111</v>
      </c>
      <c r="J341">
        <v>8.2000000000000003E-2</v>
      </c>
      <c r="K341" s="1">
        <v>42111</v>
      </c>
      <c r="L341">
        <v>0.13200000000000001</v>
      </c>
      <c r="M341" s="1">
        <v>42111</v>
      </c>
      <c r="N341">
        <v>0.17699999999999999</v>
      </c>
      <c r="O341" s="1">
        <v>42111</v>
      </c>
      <c r="P341">
        <v>0.22900000000000001</v>
      </c>
      <c r="Q341" s="1">
        <v>42111</v>
      </c>
      <c r="R341">
        <v>0.28299999999999997</v>
      </c>
      <c r="S341" s="1">
        <v>42111</v>
      </c>
      <c r="T341">
        <v>0.33800000000000002</v>
      </c>
      <c r="U341" s="1">
        <v>42111</v>
      </c>
      <c r="V341">
        <v>0.38800000000000001</v>
      </c>
      <c r="W341" s="1">
        <v>42111</v>
      </c>
      <c r="X341">
        <v>0.434</v>
      </c>
      <c r="Y341" s="1">
        <v>42111</v>
      </c>
      <c r="Z341">
        <v>0.60599999999999998</v>
      </c>
      <c r="AA341" s="1">
        <v>42111</v>
      </c>
      <c r="AB341">
        <v>0.67900000000000005</v>
      </c>
      <c r="AC341" s="1">
        <v>42111</v>
      </c>
      <c r="AD341">
        <v>0.71499999999999997</v>
      </c>
    </row>
    <row r="342" spans="1:30" x14ac:dyDescent="0.25">
      <c r="A342" s="1">
        <v>42114</v>
      </c>
      <c r="B342">
        <v>1E-3</v>
      </c>
      <c r="C342" s="1">
        <v>42114</v>
      </c>
      <c r="D342">
        <v>6.9000000000000006E-2</v>
      </c>
      <c r="E342" s="1">
        <v>42114</v>
      </c>
      <c r="F342">
        <v>0.17599999999999999</v>
      </c>
      <c r="G342" s="1">
        <v>42114</v>
      </c>
      <c r="H342">
        <v>7.2999999999999995E-2</v>
      </c>
      <c r="I342" s="1">
        <v>42114</v>
      </c>
      <c r="J342">
        <v>0.10299999999999999</v>
      </c>
      <c r="K342" s="1">
        <v>42114</v>
      </c>
      <c r="L342">
        <v>0.14599999999999999</v>
      </c>
      <c r="M342" s="1">
        <v>42114</v>
      </c>
      <c r="N342">
        <v>0.19600000000000001</v>
      </c>
      <c r="O342" s="1">
        <v>42114</v>
      </c>
      <c r="P342">
        <v>0.246</v>
      </c>
      <c r="Q342" s="1">
        <v>42114</v>
      </c>
      <c r="R342">
        <v>0.3</v>
      </c>
      <c r="S342" s="1">
        <v>42114</v>
      </c>
      <c r="T342">
        <v>0.35499999999999998</v>
      </c>
      <c r="U342" s="1">
        <v>42114</v>
      </c>
      <c r="V342">
        <v>0.40600000000000003</v>
      </c>
      <c r="W342" s="1">
        <v>42114</v>
      </c>
      <c r="X342">
        <v>0.45200000000000001</v>
      </c>
      <c r="Y342" s="1">
        <v>42114</v>
      </c>
      <c r="Z342">
        <v>0.623</v>
      </c>
      <c r="AA342" s="1">
        <v>42114</v>
      </c>
      <c r="AB342">
        <v>0.70199999999999996</v>
      </c>
      <c r="AC342" s="1">
        <v>42114</v>
      </c>
      <c r="AD342">
        <v>0.73699999999999999</v>
      </c>
    </row>
    <row r="343" spans="1:30" x14ac:dyDescent="0.25">
      <c r="A343" s="1">
        <v>42115</v>
      </c>
      <c r="B343">
        <v>-1E-3</v>
      </c>
      <c r="C343" s="1">
        <v>42115</v>
      </c>
      <c r="D343">
        <v>6.9000000000000006E-2</v>
      </c>
      <c r="E343" s="1">
        <v>42115</v>
      </c>
      <c r="F343">
        <v>0.17599999999999999</v>
      </c>
      <c r="G343" s="1">
        <v>42115</v>
      </c>
      <c r="H343">
        <v>6.9000000000000006E-2</v>
      </c>
      <c r="I343" s="1">
        <v>42115</v>
      </c>
      <c r="J343">
        <v>9.9000000000000005E-2</v>
      </c>
      <c r="K343" s="1">
        <v>42115</v>
      </c>
      <c r="L343">
        <v>0.14599999999999999</v>
      </c>
      <c r="M343" s="1">
        <v>42115</v>
      </c>
      <c r="N343">
        <v>0.2</v>
      </c>
      <c r="O343" s="1">
        <v>42115</v>
      </c>
      <c r="P343">
        <v>0.25600000000000001</v>
      </c>
      <c r="Q343" s="1">
        <v>42115</v>
      </c>
      <c r="R343">
        <v>0.315</v>
      </c>
      <c r="S343" s="1">
        <v>42115</v>
      </c>
      <c r="T343">
        <v>0.374</v>
      </c>
      <c r="U343" s="1">
        <v>42115</v>
      </c>
      <c r="V343">
        <v>0.42799999999999999</v>
      </c>
      <c r="W343" s="1">
        <v>42115</v>
      </c>
      <c r="X343">
        <v>0.47799999999999998</v>
      </c>
      <c r="Y343" s="1">
        <v>42115</v>
      </c>
      <c r="Z343">
        <v>0.65100000000000002</v>
      </c>
      <c r="AA343" s="1">
        <v>42115</v>
      </c>
      <c r="AB343">
        <v>0.73599999999999999</v>
      </c>
      <c r="AC343" s="1">
        <v>42115</v>
      </c>
      <c r="AD343">
        <v>0.77600000000000002</v>
      </c>
    </row>
    <row r="344" spans="1:30" x14ac:dyDescent="0.25">
      <c r="A344" s="1">
        <v>42116</v>
      </c>
      <c r="B344">
        <v>-2E-3</v>
      </c>
      <c r="C344" s="1">
        <v>42116</v>
      </c>
      <c r="D344">
        <v>6.8000000000000005E-2</v>
      </c>
      <c r="E344" s="1">
        <v>42116</v>
      </c>
      <c r="F344">
        <v>0.17499999999999999</v>
      </c>
      <c r="G344" s="1">
        <v>42116</v>
      </c>
      <c r="H344">
        <v>7.6999999999999999E-2</v>
      </c>
      <c r="I344" s="1">
        <v>42116</v>
      </c>
      <c r="J344">
        <v>0.112</v>
      </c>
      <c r="K344" s="1">
        <v>42116</v>
      </c>
      <c r="L344">
        <v>0.17100000000000001</v>
      </c>
      <c r="M344" s="1">
        <v>42116</v>
      </c>
      <c r="N344">
        <v>0.23699999999999999</v>
      </c>
      <c r="O344" s="1">
        <v>42116</v>
      </c>
      <c r="P344">
        <v>0.29899999999999999</v>
      </c>
      <c r="Q344" s="1">
        <v>42116</v>
      </c>
      <c r="R344">
        <v>0.36299999999999999</v>
      </c>
      <c r="S344" s="1">
        <v>42116</v>
      </c>
      <c r="T344">
        <v>0.42499999999999999</v>
      </c>
      <c r="U344" s="1">
        <v>42116</v>
      </c>
      <c r="V344">
        <v>0.48399999999999999</v>
      </c>
      <c r="W344" s="1">
        <v>42116</v>
      </c>
      <c r="X344">
        <v>0.53400000000000003</v>
      </c>
      <c r="Y344" s="1">
        <v>42116</v>
      </c>
      <c r="Z344">
        <v>0.70699999999999996</v>
      </c>
      <c r="AA344" s="1">
        <v>42116</v>
      </c>
      <c r="AB344">
        <v>0.77900000000000003</v>
      </c>
      <c r="AC344" s="1">
        <v>42116</v>
      </c>
      <c r="AD344">
        <v>0.81899999999999995</v>
      </c>
    </row>
    <row r="345" spans="1:30" x14ac:dyDescent="0.25">
      <c r="A345" s="1">
        <v>42117</v>
      </c>
      <c r="B345">
        <v>-2E-3</v>
      </c>
      <c r="C345" s="1">
        <v>42117</v>
      </c>
      <c r="D345">
        <v>6.6000000000000003E-2</v>
      </c>
      <c r="E345" s="1">
        <v>42117</v>
      </c>
      <c r="F345">
        <v>0.17299999999999999</v>
      </c>
      <c r="G345" s="1">
        <v>42117</v>
      </c>
      <c r="H345">
        <v>7.1999999999999995E-2</v>
      </c>
      <c r="I345" s="1">
        <v>42117</v>
      </c>
      <c r="J345">
        <v>0.109</v>
      </c>
      <c r="K345" s="1">
        <v>42117</v>
      </c>
      <c r="L345">
        <v>0.159</v>
      </c>
      <c r="M345" s="1">
        <v>42117</v>
      </c>
      <c r="N345">
        <v>0.215</v>
      </c>
      <c r="O345" s="1">
        <v>42117</v>
      </c>
      <c r="P345">
        <v>0.27400000000000002</v>
      </c>
      <c r="Q345" s="1">
        <v>42117</v>
      </c>
      <c r="R345">
        <v>0.33900000000000002</v>
      </c>
      <c r="S345" s="1">
        <v>42117</v>
      </c>
      <c r="T345">
        <v>0.40200000000000002</v>
      </c>
      <c r="U345" s="1">
        <v>42117</v>
      </c>
      <c r="V345">
        <v>0.45500000000000002</v>
      </c>
      <c r="W345" s="1">
        <v>42117</v>
      </c>
      <c r="X345">
        <v>0.50600000000000001</v>
      </c>
      <c r="Y345" s="1">
        <v>42117</v>
      </c>
      <c r="Z345">
        <v>0.68500000000000005</v>
      </c>
      <c r="AA345" s="1">
        <v>42117</v>
      </c>
      <c r="AB345">
        <v>0.78400000000000003</v>
      </c>
      <c r="AC345" s="1">
        <v>42117</v>
      </c>
      <c r="AD345">
        <v>0.82499999999999996</v>
      </c>
    </row>
    <row r="346" spans="1:30" x14ac:dyDescent="0.25">
      <c r="A346" s="1">
        <v>42118</v>
      </c>
      <c r="B346">
        <v>-1E-3</v>
      </c>
      <c r="C346" s="1">
        <v>42118</v>
      </c>
      <c r="D346">
        <v>6.6000000000000003E-2</v>
      </c>
      <c r="E346" s="1">
        <v>42118</v>
      </c>
      <c r="F346">
        <v>0.17199999999999999</v>
      </c>
      <c r="G346" s="1">
        <v>42118</v>
      </c>
      <c r="H346">
        <v>7.0999999999999994E-2</v>
      </c>
      <c r="I346" s="1">
        <v>42118</v>
      </c>
      <c r="J346">
        <v>0.10299999999999999</v>
      </c>
      <c r="K346" s="1">
        <v>42118</v>
      </c>
      <c r="L346">
        <v>0.156</v>
      </c>
      <c r="M346" s="1">
        <v>42118</v>
      </c>
      <c r="N346">
        <v>0.21299999999999999</v>
      </c>
      <c r="O346" s="1">
        <v>42118</v>
      </c>
      <c r="P346">
        <v>0.27400000000000002</v>
      </c>
      <c r="Q346" s="1">
        <v>42118</v>
      </c>
      <c r="R346">
        <v>0.33600000000000002</v>
      </c>
      <c r="S346" s="1">
        <v>42118</v>
      </c>
      <c r="T346">
        <v>0.39800000000000002</v>
      </c>
      <c r="U346" s="1">
        <v>42118</v>
      </c>
      <c r="V346">
        <v>0.45500000000000002</v>
      </c>
      <c r="W346" s="1">
        <v>42118</v>
      </c>
      <c r="X346">
        <v>0.505</v>
      </c>
      <c r="Y346" s="1">
        <v>42118</v>
      </c>
      <c r="Z346">
        <v>0.68899999999999995</v>
      </c>
      <c r="AA346" s="1">
        <v>42118</v>
      </c>
      <c r="AB346">
        <v>0.77300000000000002</v>
      </c>
      <c r="AC346" s="1">
        <v>42118</v>
      </c>
      <c r="AD346">
        <v>0.81599999999999995</v>
      </c>
    </row>
    <row r="347" spans="1:30" x14ac:dyDescent="0.25">
      <c r="A347" s="1">
        <v>42121</v>
      </c>
      <c r="B347">
        <v>-2E-3</v>
      </c>
      <c r="C347" s="1">
        <v>42121</v>
      </c>
      <c r="D347">
        <v>6.7000000000000004E-2</v>
      </c>
      <c r="E347" s="1">
        <v>42121</v>
      </c>
      <c r="F347">
        <v>0.17100000000000001</v>
      </c>
      <c r="G347" s="1">
        <v>42121</v>
      </c>
      <c r="H347">
        <v>6.8000000000000005E-2</v>
      </c>
      <c r="I347" s="1">
        <v>42121</v>
      </c>
      <c r="J347">
        <v>0.1</v>
      </c>
      <c r="K347" s="1">
        <v>42121</v>
      </c>
      <c r="L347">
        <v>0.156</v>
      </c>
      <c r="M347" s="1">
        <v>42121</v>
      </c>
      <c r="N347">
        <v>0.21299999999999999</v>
      </c>
      <c r="O347" s="1">
        <v>42121</v>
      </c>
      <c r="P347">
        <v>0.27300000000000002</v>
      </c>
      <c r="Q347" s="1">
        <v>42121</v>
      </c>
      <c r="R347">
        <v>0.33700000000000002</v>
      </c>
      <c r="S347" s="1">
        <v>42121</v>
      </c>
      <c r="T347">
        <v>0.39900000000000002</v>
      </c>
      <c r="U347" s="1">
        <v>42121</v>
      </c>
      <c r="V347">
        <v>0.46</v>
      </c>
      <c r="W347" s="1">
        <v>42121</v>
      </c>
      <c r="X347">
        <v>0.51100000000000001</v>
      </c>
      <c r="Y347" s="1">
        <v>42121</v>
      </c>
      <c r="Z347">
        <v>0.69299999999999995</v>
      </c>
      <c r="AA347" s="1">
        <v>42121</v>
      </c>
      <c r="AB347">
        <v>0.78100000000000003</v>
      </c>
      <c r="AC347" s="1">
        <v>42121</v>
      </c>
      <c r="AD347">
        <v>0.82499999999999996</v>
      </c>
    </row>
    <row r="348" spans="1:30" x14ac:dyDescent="0.25">
      <c r="A348" s="1">
        <v>42122</v>
      </c>
      <c r="B348">
        <v>-5.0000000000000001E-3</v>
      </c>
      <c r="C348" s="1">
        <v>42122</v>
      </c>
      <c r="D348">
        <v>6.2E-2</v>
      </c>
      <c r="E348" s="1">
        <v>42122</v>
      </c>
      <c r="F348">
        <v>0.16800000000000001</v>
      </c>
      <c r="G348" s="1">
        <v>42122</v>
      </c>
      <c r="H348">
        <v>6.0999999999999999E-2</v>
      </c>
      <c r="I348" s="1">
        <v>42122</v>
      </c>
      <c r="J348">
        <v>9.0999999999999998E-2</v>
      </c>
      <c r="K348" s="1">
        <v>42122</v>
      </c>
      <c r="L348">
        <v>0.14899999999999999</v>
      </c>
      <c r="M348" s="1">
        <v>42122</v>
      </c>
      <c r="N348">
        <v>0.20899999999999999</v>
      </c>
      <c r="O348" s="1">
        <v>42122</v>
      </c>
      <c r="P348">
        <v>0.27700000000000002</v>
      </c>
      <c r="Q348" s="1">
        <v>42122</v>
      </c>
      <c r="R348">
        <v>0.34499999999999997</v>
      </c>
      <c r="S348" s="1">
        <v>42122</v>
      </c>
      <c r="T348">
        <v>0.41</v>
      </c>
      <c r="U348" s="1">
        <v>42122</v>
      </c>
      <c r="V348">
        <v>0.47</v>
      </c>
      <c r="W348" s="1">
        <v>42122</v>
      </c>
      <c r="X348">
        <v>0.52500000000000002</v>
      </c>
      <c r="Y348" s="1">
        <v>42122</v>
      </c>
      <c r="Z348">
        <v>0.71799999999999997</v>
      </c>
      <c r="AA348" s="1">
        <v>42122</v>
      </c>
      <c r="AB348">
        <v>0.80600000000000005</v>
      </c>
      <c r="AC348" s="1">
        <v>42122</v>
      </c>
      <c r="AD348">
        <v>0.84899999999999998</v>
      </c>
    </row>
    <row r="349" spans="1:30" x14ac:dyDescent="0.25">
      <c r="A349" s="1">
        <v>42123</v>
      </c>
      <c r="B349">
        <v>-5.0000000000000001E-3</v>
      </c>
      <c r="C349" s="1">
        <v>42123</v>
      </c>
      <c r="D349">
        <v>6.0999999999999999E-2</v>
      </c>
      <c r="E349" s="1">
        <v>42123</v>
      </c>
      <c r="F349">
        <v>0.16700000000000001</v>
      </c>
      <c r="G349" s="1">
        <v>42123</v>
      </c>
      <c r="H349">
        <v>7.8E-2</v>
      </c>
      <c r="I349" s="1">
        <v>42123</v>
      </c>
      <c r="J349">
        <v>0.12</v>
      </c>
      <c r="K349" s="1">
        <v>42123</v>
      </c>
      <c r="L349">
        <v>0.17799999999999999</v>
      </c>
      <c r="M349" s="1">
        <v>42123</v>
      </c>
      <c r="N349">
        <v>0.253</v>
      </c>
      <c r="O349" s="1">
        <v>42123</v>
      </c>
      <c r="P349">
        <v>0.32500000000000001</v>
      </c>
      <c r="Q349" s="1">
        <v>42123</v>
      </c>
      <c r="R349">
        <v>0.40100000000000002</v>
      </c>
      <c r="S349" s="1">
        <v>42123</v>
      </c>
      <c r="T349">
        <v>0.47299999999999998</v>
      </c>
      <c r="U349" s="1">
        <v>42123</v>
      </c>
      <c r="V349">
        <v>0.54</v>
      </c>
      <c r="W349" s="1">
        <v>42123</v>
      </c>
      <c r="X349">
        <v>0.6</v>
      </c>
      <c r="Y349" s="1">
        <v>42123</v>
      </c>
      <c r="Z349">
        <v>0.81899999999999995</v>
      </c>
      <c r="AA349" s="1">
        <v>42123</v>
      </c>
      <c r="AB349">
        <v>0.92400000000000004</v>
      </c>
      <c r="AC349" s="1">
        <v>42123</v>
      </c>
      <c r="AD349">
        <v>0.99</v>
      </c>
    </row>
    <row r="350" spans="1:30" x14ac:dyDescent="0.25">
      <c r="A350" s="1">
        <v>42124</v>
      </c>
      <c r="B350">
        <v>-5.0000000000000001E-3</v>
      </c>
      <c r="C350" s="1">
        <v>42124</v>
      </c>
      <c r="D350">
        <v>6.3E-2</v>
      </c>
      <c r="E350" s="1">
        <v>42124</v>
      </c>
      <c r="F350">
        <v>0.17100000000000001</v>
      </c>
      <c r="G350" s="1">
        <v>42124</v>
      </c>
      <c r="H350">
        <v>9.4E-2</v>
      </c>
      <c r="I350" s="1">
        <v>42124</v>
      </c>
      <c r="J350">
        <v>0.154</v>
      </c>
      <c r="K350" s="1">
        <v>42124</v>
      </c>
      <c r="L350">
        <v>0.222</v>
      </c>
      <c r="M350" s="1">
        <v>42124</v>
      </c>
      <c r="N350">
        <v>0.29299999999999998</v>
      </c>
      <c r="O350" s="1">
        <v>42124</v>
      </c>
      <c r="P350">
        <v>0.373</v>
      </c>
      <c r="Q350" s="1">
        <v>42124</v>
      </c>
      <c r="R350">
        <v>0.45400000000000001</v>
      </c>
      <c r="S350" s="1">
        <v>42124</v>
      </c>
      <c r="T350">
        <v>0.52900000000000003</v>
      </c>
      <c r="U350" s="1">
        <v>42124</v>
      </c>
      <c r="V350">
        <v>0.6</v>
      </c>
      <c r="W350" s="1">
        <v>42124</v>
      </c>
      <c r="X350">
        <v>0.66200000000000003</v>
      </c>
      <c r="Y350" s="1">
        <v>42124</v>
      </c>
      <c r="Z350">
        <v>0.878</v>
      </c>
      <c r="AA350" s="1">
        <v>42124</v>
      </c>
      <c r="AB350">
        <v>0.98</v>
      </c>
      <c r="AC350" s="1">
        <v>42124</v>
      </c>
      <c r="AD350">
        <v>1.04</v>
      </c>
    </row>
    <row r="351" spans="1:30" x14ac:dyDescent="0.25">
      <c r="A351" s="1">
        <v>42125</v>
      </c>
      <c r="B351">
        <v>-5.0000000000000001E-3</v>
      </c>
      <c r="C351" s="1">
        <v>42125</v>
      </c>
      <c r="D351">
        <v>6.3E-2</v>
      </c>
      <c r="E351" s="1">
        <v>42125</v>
      </c>
      <c r="F351">
        <v>0.17100000000000001</v>
      </c>
      <c r="G351" s="1">
        <v>42125</v>
      </c>
      <c r="H351">
        <v>9.9000000000000005E-2</v>
      </c>
      <c r="I351" s="1">
        <v>42125</v>
      </c>
      <c r="J351">
        <v>0.16</v>
      </c>
      <c r="K351" s="1">
        <v>42125</v>
      </c>
      <c r="L351">
        <v>0.22600000000000001</v>
      </c>
      <c r="M351" s="1">
        <v>42125</v>
      </c>
      <c r="N351">
        <v>0.29299999999999998</v>
      </c>
      <c r="O351" s="1">
        <v>42125</v>
      </c>
      <c r="P351">
        <v>0.36899999999999999</v>
      </c>
      <c r="Q351" s="1">
        <v>42125</v>
      </c>
      <c r="R351">
        <v>0.46400000000000002</v>
      </c>
      <c r="S351" s="1">
        <v>42125</v>
      </c>
      <c r="T351">
        <v>0.53800000000000003</v>
      </c>
      <c r="U351" s="1">
        <v>42125</v>
      </c>
      <c r="V351">
        <v>0.60799999999999998</v>
      </c>
      <c r="W351" s="1">
        <v>42125</v>
      </c>
      <c r="X351">
        <v>0.66900000000000004</v>
      </c>
      <c r="Y351" s="1">
        <v>42125</v>
      </c>
      <c r="Z351">
        <v>0.877</v>
      </c>
      <c r="AA351" s="1">
        <v>42125</v>
      </c>
      <c r="AB351">
        <v>0.97099999999999997</v>
      </c>
      <c r="AC351" s="1">
        <v>42125</v>
      </c>
      <c r="AD351">
        <v>1.048</v>
      </c>
    </row>
    <row r="352" spans="1:30" x14ac:dyDescent="0.25">
      <c r="A352" s="1">
        <v>42128</v>
      </c>
      <c r="B352">
        <v>-7.0000000000000001E-3</v>
      </c>
      <c r="C352" s="1">
        <v>42128</v>
      </c>
      <c r="D352">
        <v>6.3E-2</v>
      </c>
      <c r="E352" s="1">
        <v>42128</v>
      </c>
      <c r="F352">
        <v>0.17</v>
      </c>
      <c r="G352" s="1">
        <v>42128</v>
      </c>
      <c r="H352">
        <v>0.1</v>
      </c>
      <c r="I352" s="1">
        <v>42128</v>
      </c>
      <c r="J352">
        <v>0.16700000000000001</v>
      </c>
      <c r="K352" s="1">
        <v>42128</v>
      </c>
      <c r="L352">
        <v>0.25600000000000001</v>
      </c>
      <c r="M352" s="1">
        <v>42128</v>
      </c>
      <c r="N352">
        <v>0.35099999999999998</v>
      </c>
      <c r="O352" s="1">
        <v>42128</v>
      </c>
      <c r="P352">
        <v>0.44800000000000001</v>
      </c>
      <c r="Q352" s="1">
        <v>42128</v>
      </c>
      <c r="R352">
        <v>0.54</v>
      </c>
      <c r="S352" s="1">
        <v>42128</v>
      </c>
      <c r="T352">
        <v>0.629</v>
      </c>
      <c r="U352" s="1">
        <v>42128</v>
      </c>
      <c r="V352">
        <v>0.71</v>
      </c>
      <c r="W352" s="1">
        <v>42128</v>
      </c>
      <c r="X352">
        <v>0.77900000000000003</v>
      </c>
      <c r="Y352" s="1">
        <v>42128</v>
      </c>
      <c r="Z352">
        <v>1.0149999999999999</v>
      </c>
      <c r="AA352" s="1">
        <v>42128</v>
      </c>
      <c r="AB352">
        <v>1.1259999999999999</v>
      </c>
      <c r="AC352" s="1">
        <v>42128</v>
      </c>
      <c r="AD352">
        <v>1.2</v>
      </c>
    </row>
    <row r="353" spans="1:30" x14ac:dyDescent="0.25">
      <c r="A353" s="1">
        <v>42129</v>
      </c>
      <c r="B353">
        <v>-8.0000000000000002E-3</v>
      </c>
      <c r="C353" s="1">
        <v>42129</v>
      </c>
      <c r="D353">
        <v>0.06</v>
      </c>
      <c r="E353" s="1">
        <v>42129</v>
      </c>
      <c r="F353">
        <v>0.16700000000000001</v>
      </c>
      <c r="G353" s="1">
        <v>42129</v>
      </c>
      <c r="H353">
        <v>0.105</v>
      </c>
      <c r="I353" s="1">
        <v>42129</v>
      </c>
      <c r="J353">
        <v>0.17899999999999999</v>
      </c>
      <c r="K353" s="1">
        <v>42129</v>
      </c>
      <c r="L353">
        <v>0.27300000000000002</v>
      </c>
      <c r="M353" s="1">
        <v>42129</v>
      </c>
      <c r="N353">
        <v>0.374</v>
      </c>
      <c r="O353" s="1">
        <v>42129</v>
      </c>
      <c r="P353">
        <v>0.47799999999999998</v>
      </c>
      <c r="Q353" s="1">
        <v>42129</v>
      </c>
      <c r="R353">
        <v>0.57999999999999996</v>
      </c>
      <c r="S353" s="1">
        <v>42129</v>
      </c>
      <c r="T353">
        <v>0.67500000000000004</v>
      </c>
      <c r="U353" s="1">
        <v>42129</v>
      </c>
      <c r="V353">
        <v>0.76100000000000001</v>
      </c>
      <c r="W353" s="1">
        <v>42129</v>
      </c>
      <c r="X353">
        <v>0.84599999999999997</v>
      </c>
      <c r="Y353" s="1">
        <v>42129</v>
      </c>
      <c r="Z353">
        <v>1.085</v>
      </c>
      <c r="AA353" s="1">
        <v>42129</v>
      </c>
      <c r="AB353">
        <v>1.194</v>
      </c>
      <c r="AC353" s="1">
        <v>42129</v>
      </c>
      <c r="AD353">
        <v>1.264</v>
      </c>
    </row>
    <row r="354" spans="1:30" x14ac:dyDescent="0.25">
      <c r="A354" s="1">
        <v>42130</v>
      </c>
      <c r="B354">
        <v>-8.0000000000000002E-3</v>
      </c>
      <c r="C354" s="1">
        <v>42130</v>
      </c>
      <c r="D354">
        <v>6.0999999999999999E-2</v>
      </c>
      <c r="E354" s="1">
        <v>42130</v>
      </c>
      <c r="F354">
        <v>0.16900000000000001</v>
      </c>
      <c r="G354" s="1">
        <v>42130</v>
      </c>
      <c r="H354">
        <v>0.104</v>
      </c>
      <c r="I354" s="1">
        <v>42130</v>
      </c>
      <c r="J354">
        <v>0.17799999999999999</v>
      </c>
      <c r="K354" s="1">
        <v>42130</v>
      </c>
      <c r="L354">
        <v>0.28799999999999998</v>
      </c>
      <c r="M354" s="1">
        <v>42130</v>
      </c>
      <c r="N354">
        <v>0.40400000000000003</v>
      </c>
      <c r="O354" s="1">
        <v>42130</v>
      </c>
      <c r="P354">
        <v>0.52100000000000002</v>
      </c>
      <c r="Q354" s="1">
        <v>42130</v>
      </c>
      <c r="R354">
        <v>0.63400000000000001</v>
      </c>
      <c r="S354" s="1">
        <v>42130</v>
      </c>
      <c r="T354">
        <v>0.73799999999999999</v>
      </c>
      <c r="U354" s="1">
        <v>42130</v>
      </c>
      <c r="V354">
        <v>0.83299999999999996</v>
      </c>
      <c r="W354" s="1">
        <v>42130</v>
      </c>
      <c r="X354">
        <v>0.91500000000000004</v>
      </c>
      <c r="Y354" s="1">
        <v>42130</v>
      </c>
      <c r="Z354">
        <v>1.181</v>
      </c>
      <c r="AA354" s="1">
        <v>42130</v>
      </c>
      <c r="AB354">
        <v>1.2969999999999999</v>
      </c>
      <c r="AC354" s="1">
        <v>42130</v>
      </c>
      <c r="AD354">
        <v>1.355</v>
      </c>
    </row>
    <row r="355" spans="1:30" x14ac:dyDescent="0.25">
      <c r="A355" s="1">
        <v>42131</v>
      </c>
      <c r="B355">
        <v>-8.9999999999999993E-3</v>
      </c>
      <c r="C355" s="1">
        <v>42131</v>
      </c>
      <c r="D355">
        <v>0.06</v>
      </c>
      <c r="E355" s="1">
        <v>42131</v>
      </c>
      <c r="F355">
        <v>0.16900000000000001</v>
      </c>
      <c r="G355" s="1">
        <v>42131</v>
      </c>
      <c r="H355">
        <v>0.10199999999999999</v>
      </c>
      <c r="I355" s="1">
        <v>42131</v>
      </c>
      <c r="J355">
        <v>0.14599999999999999</v>
      </c>
      <c r="K355" s="1">
        <v>42131</v>
      </c>
      <c r="L355">
        <v>0.254</v>
      </c>
      <c r="M355" s="1">
        <v>42131</v>
      </c>
      <c r="N355">
        <v>0.375</v>
      </c>
      <c r="O355" s="1">
        <v>42131</v>
      </c>
      <c r="P355">
        <v>0.48</v>
      </c>
      <c r="Q355" s="1">
        <v>42131</v>
      </c>
      <c r="R355">
        <v>0.58799999999999997</v>
      </c>
      <c r="S355" s="1">
        <v>42131</v>
      </c>
      <c r="T355">
        <v>0.69</v>
      </c>
      <c r="U355" s="1">
        <v>42131</v>
      </c>
      <c r="V355">
        <v>0.78100000000000003</v>
      </c>
      <c r="W355" s="1">
        <v>42131</v>
      </c>
      <c r="X355">
        <v>0.85899999999999999</v>
      </c>
      <c r="Y355" s="1">
        <v>42131</v>
      </c>
      <c r="Z355">
        <v>1.113</v>
      </c>
      <c r="AA355" s="1">
        <v>42131</v>
      </c>
      <c r="AB355">
        <v>1.226</v>
      </c>
      <c r="AC355" s="1">
        <v>42131</v>
      </c>
      <c r="AD355">
        <v>1.2669999999999999</v>
      </c>
    </row>
    <row r="356" spans="1:30" x14ac:dyDescent="0.25">
      <c r="A356" s="1">
        <v>42132</v>
      </c>
      <c r="B356">
        <v>-8.9999999999999993E-3</v>
      </c>
      <c r="C356" s="1">
        <v>42132</v>
      </c>
      <c r="D356">
        <v>0.06</v>
      </c>
      <c r="E356" s="1">
        <v>42132</v>
      </c>
      <c r="F356">
        <v>0.16900000000000001</v>
      </c>
      <c r="G356" s="1">
        <v>42132</v>
      </c>
      <c r="H356">
        <v>9.8000000000000004E-2</v>
      </c>
      <c r="I356" s="1">
        <v>42132</v>
      </c>
      <c r="J356">
        <v>0.17699999999999999</v>
      </c>
      <c r="K356" s="1">
        <v>42132</v>
      </c>
      <c r="L356">
        <v>0.28299999999999997</v>
      </c>
      <c r="M356" s="1">
        <v>42132</v>
      </c>
      <c r="N356">
        <v>0.39700000000000002</v>
      </c>
      <c r="O356" s="1">
        <v>42132</v>
      </c>
      <c r="P356">
        <v>0.51200000000000001</v>
      </c>
      <c r="Q356" s="1">
        <v>42132</v>
      </c>
      <c r="R356">
        <v>0.625</v>
      </c>
      <c r="S356" s="1">
        <v>42132</v>
      </c>
      <c r="T356">
        <v>0.72799999999999998</v>
      </c>
      <c r="U356" s="1">
        <v>42132</v>
      </c>
      <c r="V356">
        <v>0.82199999999999995</v>
      </c>
      <c r="W356" s="1">
        <v>42132</v>
      </c>
      <c r="X356">
        <v>0.89800000000000002</v>
      </c>
      <c r="Y356" s="1">
        <v>42132</v>
      </c>
      <c r="Z356">
        <v>1.1499999999999999</v>
      </c>
      <c r="AA356" s="1">
        <v>42132</v>
      </c>
      <c r="AB356">
        <v>1.2469999999999999</v>
      </c>
      <c r="AC356" s="1">
        <v>42132</v>
      </c>
      <c r="AD356">
        <v>1.2869999999999999</v>
      </c>
    </row>
    <row r="357" spans="1:30" x14ac:dyDescent="0.25">
      <c r="A357" s="1">
        <v>42135</v>
      </c>
      <c r="B357">
        <v>-8.9999999999999993E-3</v>
      </c>
      <c r="C357" s="1">
        <v>42135</v>
      </c>
      <c r="D357">
        <v>0.06</v>
      </c>
      <c r="E357" s="1">
        <v>42135</v>
      </c>
      <c r="F357">
        <v>0.16800000000000001</v>
      </c>
      <c r="G357" s="1">
        <v>42135</v>
      </c>
      <c r="H357">
        <v>0.106</v>
      </c>
      <c r="I357" s="1">
        <v>42135</v>
      </c>
      <c r="J357">
        <v>0.20100000000000001</v>
      </c>
      <c r="K357" s="1">
        <v>42135</v>
      </c>
      <c r="L357">
        <v>0.30099999999999999</v>
      </c>
      <c r="M357" s="1">
        <v>42135</v>
      </c>
      <c r="N357">
        <v>0.41199999999999998</v>
      </c>
      <c r="O357" s="1">
        <v>42135</v>
      </c>
      <c r="P357">
        <v>0.52700000000000002</v>
      </c>
      <c r="Q357" s="1">
        <v>42135</v>
      </c>
      <c r="R357">
        <v>0.65200000000000002</v>
      </c>
      <c r="S357" s="1">
        <v>42135</v>
      </c>
      <c r="T357">
        <v>0.75900000000000001</v>
      </c>
      <c r="U357" s="1">
        <v>42135</v>
      </c>
      <c r="V357">
        <v>0.86199999999999999</v>
      </c>
      <c r="W357" s="1">
        <v>42135</v>
      </c>
      <c r="X357">
        <v>0.94099999999999995</v>
      </c>
      <c r="Y357" s="1">
        <v>42135</v>
      </c>
      <c r="Z357">
        <v>1.212</v>
      </c>
      <c r="AA357" s="1">
        <v>42135</v>
      </c>
      <c r="AB357">
        <v>1.321</v>
      </c>
      <c r="AC357" s="1">
        <v>42135</v>
      </c>
      <c r="AD357">
        <v>1.3719999999999999</v>
      </c>
    </row>
    <row r="358" spans="1:30" x14ac:dyDescent="0.25">
      <c r="A358" s="1">
        <v>42136</v>
      </c>
      <c r="B358">
        <v>-8.9999999999999993E-3</v>
      </c>
      <c r="C358" s="1">
        <v>42136</v>
      </c>
      <c r="D358">
        <v>0.06</v>
      </c>
      <c r="E358" s="1">
        <v>42136</v>
      </c>
      <c r="F358">
        <v>0.16900000000000001</v>
      </c>
      <c r="G358" s="1">
        <v>42136</v>
      </c>
      <c r="H358">
        <v>0.11</v>
      </c>
      <c r="I358" s="1">
        <v>42136</v>
      </c>
      <c r="J358">
        <v>0.17599999999999999</v>
      </c>
      <c r="K358" s="1">
        <v>42136</v>
      </c>
      <c r="L358">
        <v>0.28899999999999998</v>
      </c>
      <c r="M358" s="1">
        <v>42136</v>
      </c>
      <c r="N358">
        <v>0.41199999999999998</v>
      </c>
      <c r="O358" s="1">
        <v>42136</v>
      </c>
      <c r="P358">
        <v>0.53600000000000003</v>
      </c>
      <c r="Q358" s="1">
        <v>42136</v>
      </c>
      <c r="R358">
        <v>0.65800000000000003</v>
      </c>
      <c r="S358" s="1">
        <v>42136</v>
      </c>
      <c r="T358">
        <v>0.77</v>
      </c>
      <c r="U358" s="1">
        <v>42136</v>
      </c>
      <c r="V358">
        <v>0.87</v>
      </c>
      <c r="W358" s="1">
        <v>42136</v>
      </c>
      <c r="X358">
        <v>0.95599999999999996</v>
      </c>
      <c r="Y358" s="1">
        <v>42136</v>
      </c>
      <c r="Z358">
        <v>1.244</v>
      </c>
      <c r="AA358" s="1">
        <v>42136</v>
      </c>
      <c r="AB358">
        <v>1.377</v>
      </c>
      <c r="AC358" s="1">
        <v>42136</v>
      </c>
      <c r="AD358">
        <v>1.42</v>
      </c>
    </row>
    <row r="359" spans="1:30" x14ac:dyDescent="0.25">
      <c r="A359" s="1">
        <v>42137</v>
      </c>
      <c r="B359">
        <v>-8.9999999999999993E-3</v>
      </c>
      <c r="C359" s="1">
        <v>42137</v>
      </c>
      <c r="D359">
        <v>5.8999999999999997E-2</v>
      </c>
      <c r="E359" s="1">
        <v>42137</v>
      </c>
      <c r="F359">
        <v>0.16900000000000001</v>
      </c>
      <c r="G359" s="1">
        <v>42137</v>
      </c>
      <c r="H359">
        <v>0.13300000000000001</v>
      </c>
      <c r="I359" s="1">
        <v>42137</v>
      </c>
      <c r="J359">
        <v>0.20799999999999999</v>
      </c>
      <c r="K359" s="1">
        <v>42137</v>
      </c>
      <c r="L359">
        <v>0.316</v>
      </c>
      <c r="M359" s="1">
        <v>42137</v>
      </c>
      <c r="N359">
        <v>0.439</v>
      </c>
      <c r="O359" s="1">
        <v>42137</v>
      </c>
      <c r="P359">
        <v>0.56899999999999995</v>
      </c>
      <c r="Q359" s="1">
        <v>42137</v>
      </c>
      <c r="R359">
        <v>0.71</v>
      </c>
      <c r="S359" s="1">
        <v>42137</v>
      </c>
      <c r="T359">
        <v>0.83199999999999996</v>
      </c>
      <c r="U359" s="1">
        <v>42137</v>
      </c>
      <c r="V359">
        <v>0.94899999999999995</v>
      </c>
      <c r="W359" s="1">
        <v>42137</v>
      </c>
      <c r="X359">
        <v>1.0409999999999999</v>
      </c>
      <c r="Y359" s="1">
        <v>42137</v>
      </c>
      <c r="Z359">
        <v>1.343</v>
      </c>
      <c r="AA359" s="1">
        <v>42137</v>
      </c>
      <c r="AB359">
        <v>1.4650000000000001</v>
      </c>
      <c r="AC359" s="1">
        <v>42137</v>
      </c>
      <c r="AD359">
        <v>1.514</v>
      </c>
    </row>
    <row r="360" spans="1:30" x14ac:dyDescent="0.25">
      <c r="A360" s="1">
        <v>42138</v>
      </c>
      <c r="B360">
        <v>-8.9999999999999993E-3</v>
      </c>
      <c r="C360" s="1">
        <v>42138</v>
      </c>
      <c r="D360">
        <v>5.8000000000000003E-2</v>
      </c>
      <c r="E360" s="1">
        <v>42138</v>
      </c>
      <c r="F360">
        <v>0.16800000000000001</v>
      </c>
      <c r="G360" s="1">
        <v>42138</v>
      </c>
      <c r="H360">
        <v>0.113</v>
      </c>
      <c r="I360" s="1">
        <v>42138</v>
      </c>
      <c r="J360">
        <v>0.189</v>
      </c>
      <c r="K360" s="1">
        <v>42138</v>
      </c>
      <c r="L360">
        <v>0.29499999999999998</v>
      </c>
      <c r="M360" s="1">
        <v>42138</v>
      </c>
      <c r="N360">
        <v>0.41799999999999998</v>
      </c>
      <c r="O360" s="1">
        <v>42138</v>
      </c>
      <c r="P360">
        <v>0.54600000000000004</v>
      </c>
      <c r="Q360" s="1">
        <v>42138</v>
      </c>
      <c r="R360">
        <v>0.67400000000000004</v>
      </c>
      <c r="S360" s="1">
        <v>42138</v>
      </c>
      <c r="T360">
        <v>0.79200000000000004</v>
      </c>
      <c r="U360" s="1">
        <v>42138</v>
      </c>
      <c r="V360">
        <v>0.89900000000000002</v>
      </c>
      <c r="W360" s="1">
        <v>42138</v>
      </c>
      <c r="X360">
        <v>0.98899999999999999</v>
      </c>
      <c r="Y360" s="1">
        <v>42138</v>
      </c>
      <c r="Z360">
        <v>1.2949999999999999</v>
      </c>
      <c r="AA360" s="1">
        <v>42138</v>
      </c>
      <c r="AB360">
        <v>1.421</v>
      </c>
      <c r="AC360" s="1">
        <v>42138</v>
      </c>
      <c r="AD360">
        <v>1.466</v>
      </c>
    </row>
    <row r="361" spans="1:30" x14ac:dyDescent="0.25">
      <c r="A361" s="1">
        <v>42139</v>
      </c>
      <c r="B361">
        <v>-0.01</v>
      </c>
      <c r="C361" s="1">
        <v>42139</v>
      </c>
      <c r="D361">
        <v>5.7000000000000002E-2</v>
      </c>
      <c r="E361" s="1">
        <v>42139</v>
      </c>
      <c r="F361">
        <v>0.16700000000000001</v>
      </c>
      <c r="G361" s="1">
        <v>42139</v>
      </c>
      <c r="H361">
        <v>0.114</v>
      </c>
      <c r="I361" s="1">
        <v>42139</v>
      </c>
      <c r="J361">
        <v>0.192</v>
      </c>
      <c r="K361" s="1">
        <v>42139</v>
      </c>
      <c r="L361">
        <v>0.29799999999999999</v>
      </c>
      <c r="M361" s="1">
        <v>42139</v>
      </c>
      <c r="N361">
        <v>0.42099999999999999</v>
      </c>
      <c r="O361" s="1">
        <v>42139</v>
      </c>
      <c r="P361">
        <v>0.54300000000000004</v>
      </c>
      <c r="Q361" s="1">
        <v>42139</v>
      </c>
      <c r="R361">
        <v>0.66700000000000004</v>
      </c>
      <c r="S361" s="1">
        <v>42139</v>
      </c>
      <c r="T361">
        <v>0.77900000000000003</v>
      </c>
      <c r="U361" s="1">
        <v>42139</v>
      </c>
      <c r="V361">
        <v>0.88300000000000001</v>
      </c>
      <c r="W361" s="1">
        <v>42139</v>
      </c>
      <c r="X361">
        <v>0.97099999999999997</v>
      </c>
      <c r="Y361" s="1">
        <v>42139</v>
      </c>
      <c r="Z361">
        <v>1.268</v>
      </c>
      <c r="AA361" s="1">
        <v>42139</v>
      </c>
      <c r="AB361">
        <v>1.3839999999999999</v>
      </c>
      <c r="AC361" s="1">
        <v>42139</v>
      </c>
      <c r="AD361">
        <v>1.4259999999999999</v>
      </c>
    </row>
    <row r="362" spans="1:30" x14ac:dyDescent="0.25">
      <c r="A362" s="1">
        <v>42142</v>
      </c>
      <c r="B362">
        <v>-1.0999999999999999E-2</v>
      </c>
      <c r="C362" s="1">
        <v>42142</v>
      </c>
      <c r="D362">
        <v>5.5E-2</v>
      </c>
      <c r="E362" s="1">
        <v>42142</v>
      </c>
      <c r="F362">
        <v>0.16800000000000001</v>
      </c>
      <c r="G362" s="1">
        <v>42142</v>
      </c>
      <c r="H362">
        <v>0.115</v>
      </c>
      <c r="I362" s="1">
        <v>42142</v>
      </c>
      <c r="J362">
        <v>0.19900000000000001</v>
      </c>
      <c r="K362" s="1">
        <v>42142</v>
      </c>
      <c r="L362">
        <v>0.29799999999999999</v>
      </c>
      <c r="M362" s="1">
        <v>42142</v>
      </c>
      <c r="N362">
        <v>0.41399999999999998</v>
      </c>
      <c r="O362" s="1">
        <v>42142</v>
      </c>
      <c r="P362">
        <v>0.53700000000000003</v>
      </c>
      <c r="Q362" s="1">
        <v>42142</v>
      </c>
      <c r="R362">
        <v>0.66</v>
      </c>
      <c r="S362" s="1">
        <v>42142</v>
      </c>
      <c r="T362">
        <v>0.77600000000000002</v>
      </c>
      <c r="U362" s="1">
        <v>42142</v>
      </c>
      <c r="V362">
        <v>0.879</v>
      </c>
      <c r="W362" s="1">
        <v>42142</v>
      </c>
      <c r="X362">
        <v>0.96599999999999997</v>
      </c>
      <c r="Y362" s="1">
        <v>42142</v>
      </c>
      <c r="Z362">
        <v>1.268</v>
      </c>
      <c r="AA362" s="1">
        <v>42142</v>
      </c>
      <c r="AB362">
        <v>1.3879999999999999</v>
      </c>
      <c r="AC362" s="1">
        <v>42142</v>
      </c>
      <c r="AD362">
        <v>1.425</v>
      </c>
    </row>
    <row r="363" spans="1:30" x14ac:dyDescent="0.25">
      <c r="A363" s="1">
        <v>42143</v>
      </c>
      <c r="B363">
        <v>-1.2E-2</v>
      </c>
      <c r="C363" s="1">
        <v>42143</v>
      </c>
      <c r="D363">
        <v>5.6000000000000001E-2</v>
      </c>
      <c r="E363" s="1">
        <v>42143</v>
      </c>
      <c r="F363">
        <v>0.16400000000000001</v>
      </c>
      <c r="G363" s="1">
        <v>42143</v>
      </c>
      <c r="H363">
        <v>0.107</v>
      </c>
      <c r="I363" s="1">
        <v>42143</v>
      </c>
      <c r="J363">
        <v>0.17899999999999999</v>
      </c>
      <c r="K363" s="1">
        <v>42143</v>
      </c>
      <c r="L363">
        <v>0.28299999999999997</v>
      </c>
      <c r="M363" s="1">
        <v>42143</v>
      </c>
      <c r="N363">
        <v>0.39900000000000002</v>
      </c>
      <c r="O363" s="1">
        <v>42143</v>
      </c>
      <c r="P363">
        <v>0.51900000000000002</v>
      </c>
      <c r="Q363" s="1">
        <v>42143</v>
      </c>
      <c r="R363">
        <v>0.63200000000000001</v>
      </c>
      <c r="S363" s="1">
        <v>42143</v>
      </c>
      <c r="T363">
        <v>0.74299999999999999</v>
      </c>
      <c r="U363" s="1">
        <v>42143</v>
      </c>
      <c r="V363">
        <v>0.84399999999999997</v>
      </c>
      <c r="W363" s="1">
        <v>42143</v>
      </c>
      <c r="X363">
        <v>0.93</v>
      </c>
      <c r="Y363" s="1">
        <v>42143</v>
      </c>
      <c r="Z363">
        <v>1.2190000000000001</v>
      </c>
      <c r="AA363" s="1">
        <v>42143</v>
      </c>
      <c r="AB363">
        <v>1.33</v>
      </c>
      <c r="AC363" s="1">
        <v>42143</v>
      </c>
      <c r="AD363">
        <v>1.3620000000000001</v>
      </c>
    </row>
    <row r="364" spans="1:30" x14ac:dyDescent="0.25">
      <c r="A364" s="1">
        <v>42144</v>
      </c>
      <c r="B364">
        <v>-1.2E-2</v>
      </c>
      <c r="C364" s="1">
        <v>42144</v>
      </c>
      <c r="D364">
        <v>5.3999999999999999E-2</v>
      </c>
      <c r="E364" s="1">
        <v>42144</v>
      </c>
      <c r="F364">
        <v>0.16200000000000001</v>
      </c>
      <c r="G364" s="1">
        <v>42144</v>
      </c>
      <c r="H364">
        <v>0.10299999999999999</v>
      </c>
      <c r="I364" s="1">
        <v>42144</v>
      </c>
      <c r="J364">
        <v>0.17599999999999999</v>
      </c>
      <c r="K364" s="1">
        <v>42144</v>
      </c>
      <c r="L364">
        <v>0.27900000000000003</v>
      </c>
      <c r="M364" s="1">
        <v>42144</v>
      </c>
      <c r="N364">
        <v>0.39800000000000002</v>
      </c>
      <c r="O364" s="1">
        <v>42144</v>
      </c>
      <c r="P364">
        <v>0.52300000000000002</v>
      </c>
      <c r="Q364" s="1">
        <v>42144</v>
      </c>
      <c r="R364">
        <v>0.64500000000000002</v>
      </c>
      <c r="S364" s="1">
        <v>42144</v>
      </c>
      <c r="T364">
        <v>0.76200000000000001</v>
      </c>
      <c r="U364" s="1">
        <v>42144</v>
      </c>
      <c r="V364">
        <v>0.86399999999999999</v>
      </c>
      <c r="W364" s="1">
        <v>42144</v>
      </c>
      <c r="X364">
        <v>0.95199999999999996</v>
      </c>
      <c r="Y364" s="1">
        <v>42144</v>
      </c>
      <c r="Z364">
        <v>1.248</v>
      </c>
      <c r="AA364" s="1">
        <v>42144</v>
      </c>
      <c r="AB364">
        <v>1.361</v>
      </c>
      <c r="AC364" s="1">
        <v>42144</v>
      </c>
      <c r="AD364">
        <v>1.4039999999999999</v>
      </c>
    </row>
    <row r="365" spans="1:30" x14ac:dyDescent="0.25">
      <c r="A365" s="1">
        <v>42145</v>
      </c>
      <c r="B365">
        <v>-1.2E-2</v>
      </c>
      <c r="C365" s="1">
        <v>42145</v>
      </c>
      <c r="D365">
        <v>5.2999999999999999E-2</v>
      </c>
      <c r="E365" s="1">
        <v>42145</v>
      </c>
      <c r="F365">
        <v>0.16200000000000001</v>
      </c>
      <c r="G365" s="1">
        <v>42145</v>
      </c>
      <c r="H365">
        <v>0.10199999999999999</v>
      </c>
      <c r="I365" s="1">
        <v>42145</v>
      </c>
      <c r="J365">
        <v>0.17299999999999999</v>
      </c>
      <c r="K365" s="1">
        <v>42145</v>
      </c>
      <c r="L365">
        <v>0.28499999999999998</v>
      </c>
      <c r="M365" s="1">
        <v>42145</v>
      </c>
      <c r="N365">
        <v>0.40699999999999997</v>
      </c>
      <c r="O365" s="1">
        <v>42145</v>
      </c>
      <c r="P365">
        <v>0.52900000000000003</v>
      </c>
      <c r="Q365" s="1">
        <v>42145</v>
      </c>
      <c r="R365">
        <v>0.65700000000000003</v>
      </c>
      <c r="S365" s="1">
        <v>42145</v>
      </c>
      <c r="T365">
        <v>0.77600000000000002</v>
      </c>
      <c r="U365" s="1">
        <v>42145</v>
      </c>
      <c r="V365">
        <v>0.88400000000000001</v>
      </c>
      <c r="W365" s="1">
        <v>42145</v>
      </c>
      <c r="X365">
        <v>0.97599999999999998</v>
      </c>
      <c r="Y365" s="1">
        <v>42145</v>
      </c>
      <c r="Z365">
        <v>1.2730000000000001</v>
      </c>
      <c r="AA365" s="1">
        <v>42145</v>
      </c>
      <c r="AB365">
        <v>1.41</v>
      </c>
      <c r="AC365" s="1">
        <v>42145</v>
      </c>
      <c r="AD365">
        <v>1.452</v>
      </c>
    </row>
    <row r="366" spans="1:30" x14ac:dyDescent="0.25">
      <c r="A366" s="1">
        <v>42146</v>
      </c>
      <c r="B366">
        <v>-1.2E-2</v>
      </c>
      <c r="C366" s="1">
        <v>42146</v>
      </c>
      <c r="D366">
        <v>5.2999999999999999E-2</v>
      </c>
      <c r="E366" s="1">
        <v>42146</v>
      </c>
      <c r="F366">
        <v>0.16200000000000001</v>
      </c>
      <c r="G366" s="1">
        <v>42146</v>
      </c>
      <c r="H366">
        <v>0.10199999999999999</v>
      </c>
      <c r="I366" s="1">
        <v>42146</v>
      </c>
      <c r="J366">
        <v>0.17299999999999999</v>
      </c>
      <c r="K366" s="1">
        <v>42146</v>
      </c>
      <c r="L366">
        <v>0.27400000000000002</v>
      </c>
      <c r="M366" s="1">
        <v>42146</v>
      </c>
      <c r="N366">
        <v>0.38900000000000001</v>
      </c>
      <c r="O366" s="1">
        <v>42146</v>
      </c>
      <c r="P366">
        <v>0.51200000000000001</v>
      </c>
      <c r="Q366" s="1">
        <v>42146</v>
      </c>
      <c r="R366">
        <v>0.63500000000000001</v>
      </c>
      <c r="S366" s="1">
        <v>42146</v>
      </c>
      <c r="T366">
        <v>0.751</v>
      </c>
      <c r="U366" s="1">
        <v>42146</v>
      </c>
      <c r="V366">
        <v>0.85599999999999998</v>
      </c>
      <c r="W366" s="1">
        <v>42146</v>
      </c>
      <c r="X366">
        <v>0.94599999999999995</v>
      </c>
      <c r="Y366" s="1">
        <v>42146</v>
      </c>
      <c r="Z366">
        <v>1.2469999999999999</v>
      </c>
      <c r="AA366" s="1">
        <v>42146</v>
      </c>
      <c r="AB366">
        <v>1.3639999999999999</v>
      </c>
      <c r="AC366" s="1">
        <v>42146</v>
      </c>
      <c r="AD366">
        <v>1.41</v>
      </c>
    </row>
    <row r="367" spans="1:30" x14ac:dyDescent="0.25">
      <c r="A367" s="1">
        <v>42149</v>
      </c>
      <c r="B367">
        <v>-1.2E-2</v>
      </c>
      <c r="C367" s="1">
        <v>42149</v>
      </c>
      <c r="D367">
        <v>5.2999999999999999E-2</v>
      </c>
      <c r="E367" s="1">
        <v>42149</v>
      </c>
      <c r="F367">
        <v>0.16300000000000001</v>
      </c>
      <c r="G367" s="1">
        <v>42149</v>
      </c>
      <c r="H367">
        <v>0.11</v>
      </c>
      <c r="I367" s="1">
        <v>42149</v>
      </c>
      <c r="J367">
        <v>0.16700000000000001</v>
      </c>
      <c r="K367" s="1">
        <v>42149</v>
      </c>
      <c r="L367">
        <v>0.27200000000000002</v>
      </c>
      <c r="M367" s="1">
        <v>42149</v>
      </c>
      <c r="N367">
        <v>0.39200000000000002</v>
      </c>
      <c r="O367" s="1">
        <v>42149</v>
      </c>
      <c r="P367">
        <v>0.51700000000000002</v>
      </c>
      <c r="Q367" s="1">
        <v>42149</v>
      </c>
      <c r="R367">
        <v>0.64</v>
      </c>
      <c r="S367" s="1">
        <v>42149</v>
      </c>
      <c r="T367">
        <v>0.75700000000000001</v>
      </c>
      <c r="U367" s="1">
        <v>42149</v>
      </c>
      <c r="V367">
        <v>0.86</v>
      </c>
      <c r="W367" s="1">
        <v>42149</v>
      </c>
      <c r="X367">
        <v>0.95199999999999996</v>
      </c>
      <c r="Y367" s="1">
        <v>42149</v>
      </c>
      <c r="Z367">
        <v>1.254</v>
      </c>
      <c r="AA367" s="1">
        <v>42149</v>
      </c>
      <c r="AB367">
        <v>1.373</v>
      </c>
      <c r="AC367" s="1">
        <v>42149</v>
      </c>
      <c r="AD367">
        <v>1.421</v>
      </c>
    </row>
    <row r="368" spans="1:30" x14ac:dyDescent="0.25">
      <c r="A368" s="1">
        <v>42150</v>
      </c>
      <c r="B368">
        <v>-1.2999999999999999E-2</v>
      </c>
      <c r="C368" s="1">
        <v>42150</v>
      </c>
      <c r="D368">
        <v>5.0999999999999997E-2</v>
      </c>
      <c r="E368" s="1">
        <v>42150</v>
      </c>
      <c r="F368">
        <v>0.161</v>
      </c>
      <c r="G368" s="1">
        <v>42150</v>
      </c>
      <c r="H368">
        <v>0.104</v>
      </c>
      <c r="I368" s="1">
        <v>42150</v>
      </c>
      <c r="J368">
        <v>0.16800000000000001</v>
      </c>
      <c r="K368" s="1">
        <v>42150</v>
      </c>
      <c r="L368">
        <v>0.26400000000000001</v>
      </c>
      <c r="M368" s="1">
        <v>42150</v>
      </c>
      <c r="N368">
        <v>0.378</v>
      </c>
      <c r="O368" s="1">
        <v>42150</v>
      </c>
      <c r="P368">
        <v>0.496</v>
      </c>
      <c r="Q368" s="1">
        <v>42150</v>
      </c>
      <c r="R368">
        <v>0.61399999999999999</v>
      </c>
      <c r="S368" s="1">
        <v>42150</v>
      </c>
      <c r="T368">
        <v>0.72499999999999998</v>
      </c>
      <c r="U368" s="1">
        <v>42150</v>
      </c>
      <c r="V368">
        <v>0.82599999999999996</v>
      </c>
      <c r="W368" s="1">
        <v>42150</v>
      </c>
      <c r="X368">
        <v>0.91300000000000003</v>
      </c>
      <c r="Y368" s="1">
        <v>42150</v>
      </c>
      <c r="Z368">
        <v>1.21</v>
      </c>
      <c r="AA368" s="1">
        <v>42150</v>
      </c>
      <c r="AB368">
        <v>1.3320000000000001</v>
      </c>
      <c r="AC368" s="1">
        <v>42150</v>
      </c>
      <c r="AD368">
        <v>1.38</v>
      </c>
    </row>
    <row r="369" spans="1:30" x14ac:dyDescent="0.25">
      <c r="A369" s="1">
        <v>42151</v>
      </c>
      <c r="B369">
        <v>-1.2999999999999999E-2</v>
      </c>
      <c r="C369" s="1">
        <v>42151</v>
      </c>
      <c r="D369">
        <v>4.9000000000000002E-2</v>
      </c>
      <c r="E369" s="1">
        <v>42151</v>
      </c>
      <c r="F369">
        <v>0.16</v>
      </c>
      <c r="G369" s="1">
        <v>42151</v>
      </c>
      <c r="H369">
        <v>9.7000000000000003E-2</v>
      </c>
      <c r="I369" s="1">
        <v>42151</v>
      </c>
      <c r="J369">
        <v>0.159</v>
      </c>
      <c r="K369" s="1">
        <v>42151</v>
      </c>
      <c r="L369">
        <v>0.254</v>
      </c>
      <c r="M369" s="1">
        <v>42151</v>
      </c>
      <c r="N369">
        <v>0.36599999999999999</v>
      </c>
      <c r="O369" s="1">
        <v>42151</v>
      </c>
      <c r="P369">
        <v>0.48799999999999999</v>
      </c>
      <c r="Q369" s="1">
        <v>42151</v>
      </c>
      <c r="R369">
        <v>0.60699999999999998</v>
      </c>
      <c r="S369" s="1">
        <v>42151</v>
      </c>
      <c r="T369">
        <v>0.72199999999999998</v>
      </c>
      <c r="U369" s="1">
        <v>42151</v>
      </c>
      <c r="V369">
        <v>0.82499999999999996</v>
      </c>
      <c r="W369" s="1">
        <v>42151</v>
      </c>
      <c r="X369">
        <v>0.91300000000000003</v>
      </c>
      <c r="Y369" s="1">
        <v>42151</v>
      </c>
      <c r="Z369">
        <v>1.2130000000000001</v>
      </c>
      <c r="AA369" s="1">
        <v>42151</v>
      </c>
      <c r="AB369">
        <v>1.339</v>
      </c>
      <c r="AC369" s="1">
        <v>42151</v>
      </c>
      <c r="AD369">
        <v>1.3879999999999999</v>
      </c>
    </row>
    <row r="370" spans="1:30" x14ac:dyDescent="0.25">
      <c r="A370" s="1">
        <v>42152</v>
      </c>
      <c r="B370">
        <v>-1.2999999999999999E-2</v>
      </c>
      <c r="C370" s="1">
        <v>42152</v>
      </c>
      <c r="D370">
        <v>4.8000000000000001E-2</v>
      </c>
      <c r="E370" s="1">
        <v>42152</v>
      </c>
      <c r="F370">
        <v>0.159</v>
      </c>
      <c r="G370" s="1">
        <v>42152</v>
      </c>
      <c r="H370">
        <v>0.104</v>
      </c>
      <c r="I370" s="1">
        <v>42152</v>
      </c>
      <c r="J370">
        <v>0.16900000000000001</v>
      </c>
      <c r="K370" s="1">
        <v>42152</v>
      </c>
      <c r="L370">
        <v>0.26300000000000001</v>
      </c>
      <c r="M370" s="1">
        <v>42152</v>
      </c>
      <c r="N370">
        <v>0.373</v>
      </c>
      <c r="O370" s="1">
        <v>42152</v>
      </c>
      <c r="P370">
        <v>0.49</v>
      </c>
      <c r="Q370" s="1">
        <v>42152</v>
      </c>
      <c r="R370">
        <v>0.60399999999999998</v>
      </c>
      <c r="S370" s="1">
        <v>42152</v>
      </c>
      <c r="T370">
        <v>0.71199999999999997</v>
      </c>
      <c r="U370" s="1">
        <v>42152</v>
      </c>
      <c r="V370">
        <v>0.81499999999999995</v>
      </c>
      <c r="W370" s="1">
        <v>42152</v>
      </c>
      <c r="X370">
        <v>0.90100000000000002</v>
      </c>
      <c r="Y370" s="1">
        <v>42152</v>
      </c>
      <c r="Z370">
        <v>1.198</v>
      </c>
      <c r="AA370" s="1">
        <v>42152</v>
      </c>
      <c r="AB370">
        <v>1.3160000000000001</v>
      </c>
      <c r="AC370" s="1">
        <v>42152</v>
      </c>
      <c r="AD370">
        <v>1.3599999999999999</v>
      </c>
    </row>
    <row r="371" spans="1:30" x14ac:dyDescent="0.25">
      <c r="A371" s="1">
        <v>42153</v>
      </c>
      <c r="B371">
        <v>-1.2E-2</v>
      </c>
      <c r="C371" s="1">
        <v>42153</v>
      </c>
      <c r="D371">
        <v>4.8000000000000001E-2</v>
      </c>
      <c r="E371" s="1">
        <v>42153</v>
      </c>
      <c r="F371">
        <v>0.16</v>
      </c>
      <c r="G371" s="1">
        <v>42153</v>
      </c>
      <c r="H371">
        <v>9.9000000000000005E-2</v>
      </c>
      <c r="I371" s="1">
        <v>42153</v>
      </c>
      <c r="J371">
        <v>0.159</v>
      </c>
      <c r="K371" s="1">
        <v>42153</v>
      </c>
      <c r="L371">
        <v>0.246</v>
      </c>
      <c r="M371" s="1">
        <v>42153</v>
      </c>
      <c r="N371">
        <v>0.35099999999999998</v>
      </c>
      <c r="O371" s="1">
        <v>42153</v>
      </c>
      <c r="P371">
        <v>0.46500000000000002</v>
      </c>
      <c r="Q371" s="1">
        <v>42153</v>
      </c>
      <c r="R371">
        <v>0.57999999999999996</v>
      </c>
      <c r="S371" s="1">
        <v>42153</v>
      </c>
      <c r="T371">
        <v>0.69199999999999995</v>
      </c>
      <c r="U371" s="1">
        <v>42153</v>
      </c>
      <c r="V371">
        <v>0.79</v>
      </c>
      <c r="W371" s="1">
        <v>42153</v>
      </c>
      <c r="X371">
        <v>0.876</v>
      </c>
      <c r="Y371" s="1">
        <v>42153</v>
      </c>
      <c r="Z371">
        <v>1.169</v>
      </c>
      <c r="AA371" s="1">
        <v>42153</v>
      </c>
      <c r="AB371">
        <v>1.282</v>
      </c>
      <c r="AC371" s="1">
        <v>42153</v>
      </c>
      <c r="AD371">
        <v>1.327</v>
      </c>
    </row>
    <row r="372" spans="1:30" x14ac:dyDescent="0.25">
      <c r="A372" s="1">
        <v>42156</v>
      </c>
      <c r="B372">
        <v>-1.2999999999999999E-2</v>
      </c>
      <c r="C372" s="1">
        <v>42156</v>
      </c>
      <c r="D372">
        <v>4.9000000000000002E-2</v>
      </c>
      <c r="E372" s="1">
        <v>42156</v>
      </c>
      <c r="F372">
        <v>0.161</v>
      </c>
      <c r="G372" s="1">
        <v>42156</v>
      </c>
      <c r="H372">
        <v>0.107</v>
      </c>
      <c r="I372" s="1">
        <v>42156</v>
      </c>
      <c r="J372">
        <v>0.17299999999999999</v>
      </c>
      <c r="K372" s="1">
        <v>42156</v>
      </c>
      <c r="L372">
        <v>0.253</v>
      </c>
      <c r="M372" s="1">
        <v>42156</v>
      </c>
      <c r="N372">
        <v>0.38900000000000001</v>
      </c>
      <c r="O372" s="1">
        <v>42156</v>
      </c>
      <c r="P372">
        <v>0.505</v>
      </c>
      <c r="Q372" s="1">
        <v>42156</v>
      </c>
      <c r="R372">
        <v>0.58099999999999996</v>
      </c>
      <c r="S372" s="1">
        <v>42156</v>
      </c>
      <c r="T372">
        <v>0.69</v>
      </c>
      <c r="U372" s="1">
        <v>42156</v>
      </c>
      <c r="V372">
        <v>0.78700000000000003</v>
      </c>
      <c r="W372" s="1">
        <v>42156</v>
      </c>
      <c r="X372">
        <v>0.872</v>
      </c>
      <c r="Y372" s="1">
        <v>42156</v>
      </c>
      <c r="Z372">
        <v>1.163</v>
      </c>
      <c r="AA372" s="1">
        <v>42156</v>
      </c>
      <c r="AB372">
        <v>1.33</v>
      </c>
      <c r="AC372" s="1">
        <v>42156</v>
      </c>
      <c r="AD372">
        <v>1.369</v>
      </c>
    </row>
    <row r="373" spans="1:30" x14ac:dyDescent="0.25">
      <c r="A373" s="1">
        <v>42157</v>
      </c>
      <c r="B373">
        <v>-1.2999999999999999E-2</v>
      </c>
      <c r="C373" s="1">
        <v>42157</v>
      </c>
      <c r="D373">
        <v>4.8000000000000001E-2</v>
      </c>
      <c r="E373" s="1">
        <v>42157</v>
      </c>
      <c r="F373">
        <v>0.158</v>
      </c>
      <c r="G373" s="1">
        <v>42157</v>
      </c>
      <c r="H373">
        <v>0.112</v>
      </c>
      <c r="I373" s="1">
        <v>42157</v>
      </c>
      <c r="J373">
        <v>0.182</v>
      </c>
      <c r="K373" s="1">
        <v>42157</v>
      </c>
      <c r="L373">
        <v>0.29599999999999999</v>
      </c>
      <c r="M373" s="1">
        <v>42157</v>
      </c>
      <c r="N373">
        <v>0.42799999999999999</v>
      </c>
      <c r="O373" s="1">
        <v>42157</v>
      </c>
      <c r="P373">
        <v>0.56499999999999995</v>
      </c>
      <c r="Q373" s="1">
        <v>42157</v>
      </c>
      <c r="R373">
        <v>0.69799999999999995</v>
      </c>
      <c r="S373" s="1">
        <v>42157</v>
      </c>
      <c r="T373">
        <v>0.82299999999999995</v>
      </c>
      <c r="U373" s="1">
        <v>42157</v>
      </c>
      <c r="V373">
        <v>0.93600000000000005</v>
      </c>
      <c r="W373" s="1">
        <v>42157</v>
      </c>
      <c r="X373">
        <v>1.0349999999999999</v>
      </c>
      <c r="Y373" s="1">
        <v>42157</v>
      </c>
      <c r="Z373">
        <v>1.3420000000000001</v>
      </c>
      <c r="AA373" s="1">
        <v>42157</v>
      </c>
      <c r="AB373">
        <v>1.4570000000000001</v>
      </c>
      <c r="AC373" s="1">
        <v>42157</v>
      </c>
      <c r="AD373">
        <v>1.4910000000000001</v>
      </c>
    </row>
    <row r="374" spans="1:30" x14ac:dyDescent="0.25">
      <c r="A374" s="1">
        <v>42158</v>
      </c>
      <c r="B374">
        <v>-1.4E-2</v>
      </c>
      <c r="C374" s="1">
        <v>42158</v>
      </c>
      <c r="D374">
        <v>4.8000000000000001E-2</v>
      </c>
      <c r="E374" s="1">
        <v>42158</v>
      </c>
      <c r="F374">
        <v>0.16</v>
      </c>
      <c r="G374" s="1">
        <v>42158</v>
      </c>
      <c r="H374">
        <v>0.13700000000000001</v>
      </c>
      <c r="I374" s="1">
        <v>42158</v>
      </c>
      <c r="J374">
        <v>0.23599999999999999</v>
      </c>
      <c r="K374" s="1">
        <v>42158</v>
      </c>
      <c r="L374">
        <v>0.38600000000000001</v>
      </c>
      <c r="M374" s="1">
        <v>42158</v>
      </c>
      <c r="N374">
        <v>0.55500000000000005</v>
      </c>
      <c r="O374" s="1">
        <v>42158</v>
      </c>
      <c r="P374">
        <v>0.70799999999999996</v>
      </c>
      <c r="Q374" s="1">
        <v>42158</v>
      </c>
      <c r="R374">
        <v>0.85599999999999998</v>
      </c>
      <c r="S374" s="1">
        <v>42158</v>
      </c>
      <c r="T374">
        <v>0.99199999999999999</v>
      </c>
      <c r="U374" s="1">
        <v>42158</v>
      </c>
      <c r="V374">
        <v>1.117</v>
      </c>
      <c r="W374" s="1">
        <v>42158</v>
      </c>
      <c r="X374">
        <v>1.2210000000000001</v>
      </c>
      <c r="Y374" s="1">
        <v>42158</v>
      </c>
      <c r="Z374">
        <v>1.5430000000000001</v>
      </c>
      <c r="AA374" s="1">
        <v>42158</v>
      </c>
      <c r="AB374">
        <v>1.6560000000000001</v>
      </c>
      <c r="AC374" s="1">
        <v>42158</v>
      </c>
      <c r="AD374">
        <v>1.6739999999999999</v>
      </c>
    </row>
    <row r="375" spans="1:30" x14ac:dyDescent="0.25">
      <c r="A375" s="1">
        <v>42159</v>
      </c>
      <c r="B375">
        <v>-1.2999999999999999E-2</v>
      </c>
      <c r="C375" s="1">
        <v>42159</v>
      </c>
      <c r="D375">
        <v>4.9000000000000002E-2</v>
      </c>
      <c r="E375" s="1">
        <v>42159</v>
      </c>
      <c r="F375">
        <v>0.16200000000000001</v>
      </c>
      <c r="G375" s="1">
        <v>42159</v>
      </c>
      <c r="H375">
        <v>0.121</v>
      </c>
      <c r="I375" s="1">
        <v>42159</v>
      </c>
      <c r="J375">
        <v>0.21199999999999999</v>
      </c>
      <c r="K375" s="1">
        <v>42159</v>
      </c>
      <c r="L375">
        <v>0.34499999999999997</v>
      </c>
      <c r="M375" s="1">
        <v>42159</v>
      </c>
      <c r="N375">
        <v>0.495</v>
      </c>
      <c r="O375" s="1">
        <v>42159</v>
      </c>
      <c r="P375">
        <v>0.64500000000000002</v>
      </c>
      <c r="Q375" s="1">
        <v>42159</v>
      </c>
      <c r="R375">
        <v>0.79100000000000004</v>
      </c>
      <c r="S375" s="1">
        <v>42159</v>
      </c>
      <c r="T375">
        <v>0.92200000000000004</v>
      </c>
      <c r="U375" s="1">
        <v>42159</v>
      </c>
      <c r="V375">
        <v>1.0429999999999999</v>
      </c>
      <c r="W375" s="1">
        <v>42159</v>
      </c>
      <c r="X375">
        <v>1.143</v>
      </c>
      <c r="Y375" s="1">
        <v>42159</v>
      </c>
      <c r="Z375">
        <v>1.4710000000000001</v>
      </c>
      <c r="AA375" s="1">
        <v>42159</v>
      </c>
      <c r="AB375">
        <v>1.585</v>
      </c>
      <c r="AC375" s="1">
        <v>42159</v>
      </c>
      <c r="AD375">
        <v>1.611</v>
      </c>
    </row>
    <row r="376" spans="1:30" x14ac:dyDescent="0.25">
      <c r="A376" s="1">
        <v>42160</v>
      </c>
      <c r="B376">
        <v>-1.2999999999999999E-2</v>
      </c>
      <c r="C376" s="1">
        <v>42160</v>
      </c>
      <c r="D376">
        <v>0.05</v>
      </c>
      <c r="E376" s="1">
        <v>42160</v>
      </c>
      <c r="F376">
        <v>0.161</v>
      </c>
      <c r="G376" s="1">
        <v>42160</v>
      </c>
      <c r="H376">
        <v>0.13</v>
      </c>
      <c r="I376" s="1">
        <v>42160</v>
      </c>
      <c r="J376">
        <v>0.23200000000000001</v>
      </c>
      <c r="K376" s="1">
        <v>42160</v>
      </c>
      <c r="L376">
        <v>0.371</v>
      </c>
      <c r="M376" s="1">
        <v>42160</v>
      </c>
      <c r="N376">
        <v>0.52800000000000002</v>
      </c>
      <c r="O376" s="1">
        <v>42160</v>
      </c>
      <c r="P376">
        <v>0.68300000000000005</v>
      </c>
      <c r="Q376" s="1">
        <v>42160</v>
      </c>
      <c r="R376">
        <v>0.82799999999999996</v>
      </c>
      <c r="S376" s="1">
        <v>42160</v>
      </c>
      <c r="T376">
        <v>0.96399999999999997</v>
      </c>
      <c r="U376" s="1">
        <v>42160</v>
      </c>
      <c r="V376">
        <v>1.083</v>
      </c>
      <c r="W376" s="1">
        <v>42160</v>
      </c>
      <c r="X376">
        <v>1.1850000000000001</v>
      </c>
      <c r="Y376" s="1">
        <v>42160</v>
      </c>
      <c r="Z376">
        <v>1.5190000000000001</v>
      </c>
      <c r="AA376" s="1">
        <v>42160</v>
      </c>
      <c r="AB376">
        <v>1.6360000000000001</v>
      </c>
      <c r="AC376" s="1">
        <v>42160</v>
      </c>
      <c r="AD376">
        <v>1.659</v>
      </c>
    </row>
    <row r="377" spans="1:30" x14ac:dyDescent="0.25">
      <c r="A377" s="1">
        <v>42163</v>
      </c>
      <c r="B377">
        <v>-1.2999999999999999E-2</v>
      </c>
      <c r="C377" s="1">
        <v>42163</v>
      </c>
      <c r="D377">
        <v>4.9000000000000002E-2</v>
      </c>
      <c r="E377" s="1">
        <v>42163</v>
      </c>
      <c r="F377">
        <v>0.16300000000000001</v>
      </c>
      <c r="G377" s="1">
        <v>42163</v>
      </c>
      <c r="H377">
        <v>0.14899999999999999</v>
      </c>
      <c r="I377" s="1">
        <v>42163</v>
      </c>
      <c r="J377">
        <v>0.25800000000000001</v>
      </c>
      <c r="K377" s="1">
        <v>42163</v>
      </c>
      <c r="L377">
        <v>0.39300000000000002</v>
      </c>
      <c r="M377" s="1">
        <v>42163</v>
      </c>
      <c r="N377">
        <v>0.54500000000000004</v>
      </c>
      <c r="O377" s="1">
        <v>42163</v>
      </c>
      <c r="P377">
        <v>0.7</v>
      </c>
      <c r="Q377" s="1">
        <v>42163</v>
      </c>
      <c r="R377">
        <v>0.84799999999999998</v>
      </c>
      <c r="S377" s="1">
        <v>42163</v>
      </c>
      <c r="T377">
        <v>0.98599999999999999</v>
      </c>
      <c r="U377" s="1">
        <v>42163</v>
      </c>
      <c r="V377">
        <v>1.1080000000000001</v>
      </c>
      <c r="W377" s="1">
        <v>42163</v>
      </c>
      <c r="X377">
        <v>1.2110000000000001</v>
      </c>
      <c r="Y377" s="1">
        <v>42163</v>
      </c>
      <c r="Z377">
        <v>1.5529999999999999</v>
      </c>
      <c r="AA377" s="1">
        <v>42163</v>
      </c>
      <c r="AB377">
        <v>1.6739999999999999</v>
      </c>
      <c r="AC377" s="1">
        <v>42163</v>
      </c>
      <c r="AD377">
        <v>1.6970000000000001</v>
      </c>
    </row>
    <row r="378" spans="1:30" x14ac:dyDescent="0.25">
      <c r="A378" s="1">
        <v>42164</v>
      </c>
      <c r="B378">
        <v>-1.2999999999999999E-2</v>
      </c>
      <c r="C378" s="1">
        <v>42164</v>
      </c>
      <c r="D378">
        <v>4.9000000000000002E-2</v>
      </c>
      <c r="E378" s="1">
        <v>42164</v>
      </c>
      <c r="F378">
        <v>0.16300000000000001</v>
      </c>
      <c r="G378" s="1">
        <v>42164</v>
      </c>
      <c r="H378">
        <v>0.152</v>
      </c>
      <c r="I378" s="1">
        <v>42164</v>
      </c>
      <c r="J378">
        <v>0.27300000000000002</v>
      </c>
      <c r="K378" s="1">
        <v>42164</v>
      </c>
      <c r="L378">
        <v>0.42199999999999999</v>
      </c>
      <c r="M378" s="1">
        <v>42164</v>
      </c>
      <c r="N378">
        <v>0.58899999999999997</v>
      </c>
      <c r="O378" s="1">
        <v>42164</v>
      </c>
      <c r="P378">
        <v>0.75600000000000001</v>
      </c>
      <c r="Q378" s="1">
        <v>42164</v>
      </c>
      <c r="R378">
        <v>0.91500000000000004</v>
      </c>
      <c r="S378" s="1">
        <v>42164</v>
      </c>
      <c r="T378">
        <v>1.06</v>
      </c>
      <c r="U378" s="1">
        <v>42164</v>
      </c>
      <c r="V378">
        <v>1.1890000000000001</v>
      </c>
      <c r="W378" s="1">
        <v>42164</v>
      </c>
      <c r="X378">
        <v>1.298</v>
      </c>
      <c r="Y378" s="1">
        <v>42164</v>
      </c>
      <c r="Z378">
        <v>1.6480000000000001</v>
      </c>
      <c r="AA378" s="1">
        <v>42164</v>
      </c>
      <c r="AB378">
        <v>1.7690000000000001</v>
      </c>
      <c r="AC378" s="1">
        <v>42164</v>
      </c>
      <c r="AD378">
        <v>1.782</v>
      </c>
    </row>
    <row r="379" spans="1:30" x14ac:dyDescent="0.25">
      <c r="A379" s="1">
        <v>42165</v>
      </c>
      <c r="B379">
        <v>-1.4E-2</v>
      </c>
      <c r="C379" s="1">
        <v>42165</v>
      </c>
      <c r="D379">
        <v>4.9000000000000002E-2</v>
      </c>
      <c r="E379" s="1">
        <v>42165</v>
      </c>
      <c r="F379">
        <v>0.16600000000000001</v>
      </c>
      <c r="G379" s="1">
        <v>42165</v>
      </c>
      <c r="H379">
        <v>0.14899999999999999</v>
      </c>
      <c r="I379" s="1">
        <v>42165</v>
      </c>
      <c r="J379">
        <v>0.26500000000000001</v>
      </c>
      <c r="K379" s="1">
        <v>42165</v>
      </c>
      <c r="L379">
        <v>0.41699999999999998</v>
      </c>
      <c r="M379" s="1">
        <v>42165</v>
      </c>
      <c r="N379">
        <v>0.58799999999999997</v>
      </c>
      <c r="O379" s="1">
        <v>42165</v>
      </c>
      <c r="P379">
        <v>0.76</v>
      </c>
      <c r="Q379" s="1">
        <v>42165</v>
      </c>
      <c r="R379">
        <v>0.93</v>
      </c>
      <c r="S379" s="1">
        <v>42165</v>
      </c>
      <c r="T379">
        <v>1.08</v>
      </c>
      <c r="U379" s="1">
        <v>42165</v>
      </c>
      <c r="V379">
        <v>1.2170000000000001</v>
      </c>
      <c r="W379" s="1">
        <v>42165</v>
      </c>
      <c r="X379">
        <v>1.329</v>
      </c>
      <c r="Y379" s="1">
        <v>42165</v>
      </c>
      <c r="Z379">
        <v>1.69</v>
      </c>
      <c r="AA379" s="1">
        <v>42165</v>
      </c>
      <c r="AB379">
        <v>1.819</v>
      </c>
      <c r="AC379" s="1">
        <v>42165</v>
      </c>
      <c r="AD379">
        <v>1.833</v>
      </c>
    </row>
    <row r="380" spans="1:30" x14ac:dyDescent="0.25">
      <c r="A380" s="1">
        <v>42166</v>
      </c>
      <c r="B380">
        <v>-1.4E-2</v>
      </c>
      <c r="C380" s="1">
        <v>42166</v>
      </c>
      <c r="D380">
        <v>4.9000000000000002E-2</v>
      </c>
      <c r="E380" s="1">
        <v>42166</v>
      </c>
      <c r="F380">
        <v>0.161</v>
      </c>
      <c r="G380" s="1">
        <v>42166</v>
      </c>
      <c r="H380">
        <v>0.13700000000000001</v>
      </c>
      <c r="I380" s="1">
        <v>42166</v>
      </c>
      <c r="J380">
        <v>0.24299999999999999</v>
      </c>
      <c r="K380" s="1">
        <v>42166</v>
      </c>
      <c r="L380">
        <v>0.38500000000000001</v>
      </c>
      <c r="M380" s="1">
        <v>42166</v>
      </c>
      <c r="N380">
        <v>0.54700000000000004</v>
      </c>
      <c r="O380" s="1">
        <v>42166</v>
      </c>
      <c r="P380">
        <v>0.70199999999999996</v>
      </c>
      <c r="Q380" s="1">
        <v>42166</v>
      </c>
      <c r="R380">
        <v>0.84699999999999998</v>
      </c>
      <c r="S380" s="1">
        <v>42166</v>
      </c>
      <c r="T380">
        <v>0.98499999999999999</v>
      </c>
      <c r="U380" s="1">
        <v>42166</v>
      </c>
      <c r="V380">
        <v>1.103</v>
      </c>
      <c r="W380" s="1">
        <v>42166</v>
      </c>
      <c r="X380">
        <v>1.2070000000000001</v>
      </c>
      <c r="Y380" s="1">
        <v>42166</v>
      </c>
      <c r="Z380">
        <v>1.5569999999999999</v>
      </c>
      <c r="AA380" s="1">
        <v>42166</v>
      </c>
      <c r="AB380">
        <v>1.6840000000000002</v>
      </c>
      <c r="AC380" s="1">
        <v>42166</v>
      </c>
      <c r="AD380">
        <v>1.6989999999999998</v>
      </c>
    </row>
    <row r="381" spans="1:30" x14ac:dyDescent="0.25">
      <c r="A381" s="1">
        <v>42167</v>
      </c>
      <c r="B381">
        <v>-1.4E-2</v>
      </c>
      <c r="C381" s="1">
        <v>42167</v>
      </c>
      <c r="D381">
        <v>0.05</v>
      </c>
      <c r="E381" s="1">
        <v>42167</v>
      </c>
      <c r="F381">
        <v>0.16300000000000001</v>
      </c>
      <c r="G381" s="1">
        <v>42167</v>
      </c>
      <c r="H381">
        <v>0.14699999999999999</v>
      </c>
      <c r="I381" s="1">
        <v>42167</v>
      </c>
      <c r="J381">
        <v>0.25600000000000001</v>
      </c>
      <c r="K381" s="1">
        <v>42167</v>
      </c>
      <c r="L381">
        <v>0.40400000000000003</v>
      </c>
      <c r="M381" s="1">
        <v>42167</v>
      </c>
      <c r="N381">
        <v>0.56899999999999995</v>
      </c>
      <c r="O381" s="1">
        <v>42167</v>
      </c>
      <c r="P381">
        <v>0.73</v>
      </c>
      <c r="Q381" s="1">
        <v>42167</v>
      </c>
      <c r="R381">
        <v>0.88300000000000001</v>
      </c>
      <c r="S381" s="1">
        <v>42167</v>
      </c>
      <c r="T381">
        <v>1.026</v>
      </c>
      <c r="U381" s="1">
        <v>42167</v>
      </c>
      <c r="V381">
        <v>1.1519999999999999</v>
      </c>
      <c r="W381" s="1">
        <v>42167</v>
      </c>
      <c r="X381">
        <v>1.256</v>
      </c>
      <c r="Y381" s="1">
        <v>42167</v>
      </c>
      <c r="Z381">
        <v>1.609</v>
      </c>
      <c r="AA381" s="1">
        <v>42167</v>
      </c>
      <c r="AB381">
        <v>1.732</v>
      </c>
      <c r="AC381" s="1">
        <v>42167</v>
      </c>
      <c r="AD381">
        <v>1.748</v>
      </c>
    </row>
    <row r="382" spans="1:30" x14ac:dyDescent="0.25">
      <c r="A382" s="1">
        <v>42170</v>
      </c>
      <c r="B382">
        <v>-1.4E-2</v>
      </c>
      <c r="C382" s="1">
        <v>42170</v>
      </c>
      <c r="D382">
        <v>4.9000000000000002E-2</v>
      </c>
      <c r="E382" s="1">
        <v>42170</v>
      </c>
      <c r="F382">
        <v>0.16400000000000001</v>
      </c>
      <c r="G382" s="1">
        <v>42170</v>
      </c>
      <c r="H382">
        <v>0.17199999999999999</v>
      </c>
      <c r="I382" s="1">
        <v>42170</v>
      </c>
      <c r="J382">
        <v>0.27200000000000002</v>
      </c>
      <c r="K382" s="1">
        <v>42170</v>
      </c>
      <c r="L382">
        <v>0.40799999999999997</v>
      </c>
      <c r="M382" s="1">
        <v>42170</v>
      </c>
      <c r="N382">
        <v>0.56299999999999994</v>
      </c>
      <c r="O382" s="1">
        <v>42170</v>
      </c>
      <c r="P382">
        <v>0.71399999999999997</v>
      </c>
      <c r="Q382" s="1">
        <v>42170</v>
      </c>
      <c r="R382">
        <v>0.85399999999999998</v>
      </c>
      <c r="S382" s="1">
        <v>42170</v>
      </c>
      <c r="T382">
        <v>0.98399999999999999</v>
      </c>
      <c r="U382" s="1">
        <v>42170</v>
      </c>
      <c r="V382">
        <v>1.101</v>
      </c>
      <c r="W382" s="1">
        <v>42170</v>
      </c>
      <c r="X382">
        <v>1.202</v>
      </c>
      <c r="Y382" s="1">
        <v>42170</v>
      </c>
      <c r="Z382">
        <v>1.5369999999999999</v>
      </c>
      <c r="AA382" s="1">
        <v>42170</v>
      </c>
      <c r="AB382">
        <v>1.6640000000000001</v>
      </c>
      <c r="AC382" s="1">
        <v>42170</v>
      </c>
      <c r="AD382">
        <v>1.6819999999999999</v>
      </c>
    </row>
    <row r="383" spans="1:30" x14ac:dyDescent="0.25">
      <c r="A383" s="1">
        <v>42171</v>
      </c>
      <c r="B383">
        <v>-1.4E-2</v>
      </c>
      <c r="C383" s="1">
        <v>42171</v>
      </c>
      <c r="D383">
        <v>5.0999999999999997E-2</v>
      </c>
      <c r="E383" s="1">
        <v>42171</v>
      </c>
      <c r="F383">
        <v>0.16600000000000001</v>
      </c>
      <c r="G383" s="1">
        <v>42171</v>
      </c>
      <c r="H383">
        <v>0.159</v>
      </c>
      <c r="I383" s="1">
        <v>42171</v>
      </c>
      <c r="J383">
        <v>0.26</v>
      </c>
      <c r="K383" s="1">
        <v>42171</v>
      </c>
      <c r="L383">
        <v>0.39100000000000001</v>
      </c>
      <c r="M383" s="1">
        <v>42171</v>
      </c>
      <c r="N383">
        <v>0.54200000000000004</v>
      </c>
      <c r="O383" s="1">
        <v>42171</v>
      </c>
      <c r="P383">
        <v>0.69</v>
      </c>
      <c r="Q383" s="1">
        <v>42171</v>
      </c>
      <c r="R383">
        <v>0.83</v>
      </c>
      <c r="S383" s="1">
        <v>42171</v>
      </c>
      <c r="T383">
        <v>0.96</v>
      </c>
      <c r="U383" s="1">
        <v>42171</v>
      </c>
      <c r="V383">
        <v>1.0740000000000001</v>
      </c>
      <c r="W383" s="1">
        <v>42171</v>
      </c>
      <c r="X383">
        <v>1.175</v>
      </c>
      <c r="Y383" s="1">
        <v>42171</v>
      </c>
      <c r="Z383">
        <v>1.512</v>
      </c>
      <c r="AA383" s="1">
        <v>42171</v>
      </c>
      <c r="AB383">
        <v>1.641</v>
      </c>
      <c r="AC383" s="1">
        <v>42171</v>
      </c>
      <c r="AD383">
        <v>1.6659999999999999</v>
      </c>
    </row>
    <row r="384" spans="1:30" x14ac:dyDescent="0.25">
      <c r="A384" s="1">
        <v>42172</v>
      </c>
      <c r="B384">
        <v>-1.4E-2</v>
      </c>
      <c r="C384" s="1">
        <v>42172</v>
      </c>
      <c r="D384">
        <v>4.9000000000000002E-2</v>
      </c>
      <c r="E384" s="1">
        <v>42172</v>
      </c>
      <c r="F384">
        <v>0.16600000000000001</v>
      </c>
      <c r="G384" s="1">
        <v>42172</v>
      </c>
      <c r="H384">
        <v>0.154</v>
      </c>
      <c r="I384" s="1">
        <v>42172</v>
      </c>
      <c r="J384">
        <v>0.23799999999999999</v>
      </c>
      <c r="K384" s="1">
        <v>42172</v>
      </c>
      <c r="L384">
        <v>0.36699999999999999</v>
      </c>
      <c r="M384" s="1">
        <v>42172</v>
      </c>
      <c r="N384">
        <v>0.51700000000000002</v>
      </c>
      <c r="O384" s="1">
        <v>42172</v>
      </c>
      <c r="P384">
        <v>0.66900000000000004</v>
      </c>
      <c r="Q384" s="1">
        <v>42172</v>
      </c>
      <c r="R384">
        <v>0.80600000000000005</v>
      </c>
      <c r="S384" s="1">
        <v>42172</v>
      </c>
      <c r="T384">
        <v>0.93899999999999995</v>
      </c>
      <c r="U384" s="1">
        <v>42172</v>
      </c>
      <c r="V384">
        <v>1.05</v>
      </c>
      <c r="W384" s="1">
        <v>42172</v>
      </c>
      <c r="X384">
        <v>1.1519999999999999</v>
      </c>
      <c r="Y384" s="1">
        <v>42172</v>
      </c>
      <c r="Z384">
        <v>1.49</v>
      </c>
      <c r="AA384" s="1">
        <v>42172</v>
      </c>
      <c r="AB384">
        <v>1.617</v>
      </c>
      <c r="AC384" s="1">
        <v>42172</v>
      </c>
      <c r="AD384">
        <v>1.6379999999999999</v>
      </c>
    </row>
    <row r="385" spans="1:30" x14ac:dyDescent="0.25">
      <c r="A385" s="1">
        <v>42173</v>
      </c>
      <c r="B385">
        <v>-1.4E-2</v>
      </c>
      <c r="C385" s="1">
        <v>42173</v>
      </c>
      <c r="D385">
        <v>4.9000000000000002E-2</v>
      </c>
      <c r="E385" s="1">
        <v>42173</v>
      </c>
      <c r="F385">
        <v>0.16600000000000001</v>
      </c>
      <c r="G385" s="1">
        <v>42173</v>
      </c>
      <c r="H385">
        <v>0.14799999999999999</v>
      </c>
      <c r="I385" s="1">
        <v>42173</v>
      </c>
      <c r="J385">
        <v>0.215</v>
      </c>
      <c r="K385" s="1">
        <v>42173</v>
      </c>
      <c r="L385">
        <v>0.36199999999999999</v>
      </c>
      <c r="M385" s="1">
        <v>42173</v>
      </c>
      <c r="N385">
        <v>0.52700000000000002</v>
      </c>
      <c r="O385" s="1">
        <v>42173</v>
      </c>
      <c r="P385">
        <v>0.68700000000000006</v>
      </c>
      <c r="Q385" s="1">
        <v>42173</v>
      </c>
      <c r="R385">
        <v>0.82399999999999995</v>
      </c>
      <c r="S385" s="1">
        <v>42173</v>
      </c>
      <c r="T385">
        <v>0.96399999999999997</v>
      </c>
      <c r="U385" s="1">
        <v>42173</v>
      </c>
      <c r="V385">
        <v>1.073</v>
      </c>
      <c r="W385" s="1">
        <v>42173</v>
      </c>
      <c r="X385">
        <v>1.181</v>
      </c>
      <c r="Y385" s="1">
        <v>42173</v>
      </c>
      <c r="Z385">
        <v>1.518</v>
      </c>
      <c r="AA385" s="1">
        <v>42173</v>
      </c>
      <c r="AB385">
        <v>1.645</v>
      </c>
      <c r="AC385" s="1">
        <v>42173</v>
      </c>
      <c r="AD385">
        <v>1.665</v>
      </c>
    </row>
    <row r="386" spans="1:30" x14ac:dyDescent="0.25">
      <c r="A386" s="1">
        <v>42174</v>
      </c>
      <c r="B386">
        <v>-1.4E-2</v>
      </c>
      <c r="C386" s="1">
        <v>42174</v>
      </c>
      <c r="D386">
        <v>0.05</v>
      </c>
      <c r="E386" s="1">
        <v>42174</v>
      </c>
      <c r="F386">
        <v>0.16600000000000001</v>
      </c>
      <c r="G386" s="1">
        <v>42174</v>
      </c>
      <c r="H386">
        <v>0.14499999999999999</v>
      </c>
      <c r="I386" s="1">
        <v>42174</v>
      </c>
      <c r="J386">
        <v>0.24199999999999999</v>
      </c>
      <c r="K386" s="1">
        <v>42174</v>
      </c>
      <c r="L386">
        <v>0.377</v>
      </c>
      <c r="M386" s="1">
        <v>42174</v>
      </c>
      <c r="N386">
        <v>0.53300000000000003</v>
      </c>
      <c r="O386" s="1">
        <v>42174</v>
      </c>
      <c r="P386">
        <v>0.68</v>
      </c>
      <c r="Q386" s="1">
        <v>42174</v>
      </c>
      <c r="R386">
        <v>0.82099999999999995</v>
      </c>
      <c r="S386" s="1">
        <v>42174</v>
      </c>
      <c r="T386">
        <v>0.95299999999999996</v>
      </c>
      <c r="U386" s="1">
        <v>42174</v>
      </c>
      <c r="V386">
        <v>1.069</v>
      </c>
      <c r="W386" s="1">
        <v>42174</v>
      </c>
      <c r="X386">
        <v>1.171</v>
      </c>
      <c r="Y386" s="1">
        <v>42174</v>
      </c>
      <c r="Z386">
        <v>1.5030000000000001</v>
      </c>
      <c r="AA386" s="1">
        <v>42174</v>
      </c>
      <c r="AB386">
        <v>1.631</v>
      </c>
      <c r="AC386" s="1">
        <v>42174</v>
      </c>
      <c r="AD386">
        <v>1.6520000000000001</v>
      </c>
    </row>
    <row r="387" spans="1:30" x14ac:dyDescent="0.25">
      <c r="A387" s="1">
        <v>42177</v>
      </c>
      <c r="B387">
        <v>-1.4E-2</v>
      </c>
      <c r="C387" s="1">
        <v>42177</v>
      </c>
      <c r="D387">
        <v>4.8000000000000001E-2</v>
      </c>
      <c r="E387" s="1">
        <v>42177</v>
      </c>
      <c r="F387">
        <v>0.16400000000000001</v>
      </c>
      <c r="G387" s="1">
        <v>42177</v>
      </c>
      <c r="H387">
        <v>0.13</v>
      </c>
      <c r="I387" s="1">
        <v>42177</v>
      </c>
      <c r="J387">
        <v>0.248</v>
      </c>
      <c r="K387" s="1">
        <v>42177</v>
      </c>
      <c r="L387">
        <v>0.39700000000000002</v>
      </c>
      <c r="M387" s="1">
        <v>42177</v>
      </c>
      <c r="N387">
        <v>0.56599999999999995</v>
      </c>
      <c r="O387" s="1">
        <v>42177</v>
      </c>
      <c r="P387">
        <v>0.73099999999999998</v>
      </c>
      <c r="Q387" s="1">
        <v>42177</v>
      </c>
      <c r="R387">
        <v>0.89100000000000001</v>
      </c>
      <c r="S387" s="1">
        <v>42177</v>
      </c>
      <c r="T387">
        <v>1.036</v>
      </c>
      <c r="U387" s="1">
        <v>42177</v>
      </c>
      <c r="V387">
        <v>1.1639999999999999</v>
      </c>
      <c r="W387" s="1">
        <v>42177</v>
      </c>
      <c r="X387">
        <v>1.274</v>
      </c>
      <c r="Y387" s="1">
        <v>42177</v>
      </c>
      <c r="Z387">
        <v>1.6219999999999999</v>
      </c>
      <c r="AA387" s="1">
        <v>42177</v>
      </c>
      <c r="AB387">
        <v>1.7509999999999999</v>
      </c>
      <c r="AC387" s="1">
        <v>42177</v>
      </c>
      <c r="AD387">
        <v>1.774</v>
      </c>
    </row>
    <row r="388" spans="1:30" x14ac:dyDescent="0.25">
      <c r="A388" s="1">
        <v>42178</v>
      </c>
      <c r="B388">
        <v>-1.4E-2</v>
      </c>
      <c r="C388" s="1">
        <v>42178</v>
      </c>
      <c r="D388">
        <v>4.8000000000000001E-2</v>
      </c>
      <c r="E388" s="1">
        <v>42178</v>
      </c>
      <c r="F388">
        <v>0.16300000000000001</v>
      </c>
      <c r="G388" s="1">
        <v>42178</v>
      </c>
      <c r="H388">
        <v>0.13300000000000001</v>
      </c>
      <c r="I388" s="1">
        <v>42178</v>
      </c>
      <c r="J388">
        <v>0.24399999999999999</v>
      </c>
      <c r="K388" s="1">
        <v>42178</v>
      </c>
      <c r="L388">
        <v>0.39100000000000001</v>
      </c>
      <c r="M388" s="1">
        <v>42178</v>
      </c>
      <c r="N388">
        <v>0.55700000000000005</v>
      </c>
      <c r="O388" s="1">
        <v>42178</v>
      </c>
      <c r="P388">
        <v>0.72099999999999997</v>
      </c>
      <c r="Q388" s="1">
        <v>42178</v>
      </c>
      <c r="R388">
        <v>0.88</v>
      </c>
      <c r="S388" s="1">
        <v>42178</v>
      </c>
      <c r="T388">
        <v>1.0229999999999999</v>
      </c>
      <c r="U388" s="1">
        <v>42178</v>
      </c>
      <c r="V388">
        <v>1.1519999999999999</v>
      </c>
      <c r="W388" s="1">
        <v>42178</v>
      </c>
      <c r="X388">
        <v>1.262</v>
      </c>
      <c r="Y388" s="1">
        <v>42178</v>
      </c>
      <c r="Z388">
        <v>1.629</v>
      </c>
      <c r="AA388" s="1">
        <v>42178</v>
      </c>
      <c r="AB388">
        <v>1.768</v>
      </c>
      <c r="AC388" s="1">
        <v>42178</v>
      </c>
      <c r="AD388">
        <v>1.798</v>
      </c>
    </row>
    <row r="389" spans="1:30" x14ac:dyDescent="0.25">
      <c r="A389" s="1">
        <v>42179</v>
      </c>
      <c r="B389">
        <v>-1.4E-2</v>
      </c>
      <c r="C389" s="1">
        <v>42179</v>
      </c>
      <c r="D389">
        <v>4.9000000000000002E-2</v>
      </c>
      <c r="E389" s="1">
        <v>42179</v>
      </c>
      <c r="F389">
        <v>0.16300000000000001</v>
      </c>
      <c r="G389" s="1">
        <v>42179</v>
      </c>
      <c r="H389">
        <v>0.122</v>
      </c>
      <c r="I389" s="1">
        <v>42179</v>
      </c>
      <c r="J389">
        <v>0.217</v>
      </c>
      <c r="K389" s="1">
        <v>42179</v>
      </c>
      <c r="L389">
        <v>0.35599999999999998</v>
      </c>
      <c r="M389" s="1">
        <v>42179</v>
      </c>
      <c r="N389">
        <v>0.51200000000000001</v>
      </c>
      <c r="O389" s="1">
        <v>42179</v>
      </c>
      <c r="P389">
        <v>0.67200000000000004</v>
      </c>
      <c r="Q389" s="1">
        <v>42179</v>
      </c>
      <c r="R389">
        <v>0.82099999999999995</v>
      </c>
      <c r="S389" s="1">
        <v>42179</v>
      </c>
      <c r="T389">
        <v>0.96</v>
      </c>
      <c r="U389" s="1">
        <v>42179</v>
      </c>
      <c r="V389">
        <v>1.0840000000000001</v>
      </c>
      <c r="W389" s="1">
        <v>42179</v>
      </c>
      <c r="X389">
        <v>1.1930000000000001</v>
      </c>
      <c r="Y389" s="1">
        <v>42179</v>
      </c>
      <c r="Z389">
        <v>1.5609999999999999</v>
      </c>
      <c r="AA389" s="1">
        <v>42179</v>
      </c>
      <c r="AB389">
        <v>1.7029999999999998</v>
      </c>
      <c r="AC389" s="1">
        <v>42179</v>
      </c>
      <c r="AD389">
        <v>1.736</v>
      </c>
    </row>
    <row r="390" spans="1:30" x14ac:dyDescent="0.25">
      <c r="A390" s="1">
        <v>42180</v>
      </c>
      <c r="B390">
        <v>-1.4999999999999999E-2</v>
      </c>
      <c r="C390" s="1">
        <v>42180</v>
      </c>
      <c r="D390">
        <v>4.9000000000000002E-2</v>
      </c>
      <c r="E390" s="1">
        <v>42180</v>
      </c>
      <c r="F390">
        <v>0.16200000000000001</v>
      </c>
      <c r="G390" s="1">
        <v>42180</v>
      </c>
      <c r="H390">
        <v>0.128</v>
      </c>
      <c r="I390" s="1">
        <v>42180</v>
      </c>
      <c r="J390">
        <v>0.224</v>
      </c>
      <c r="K390" s="1">
        <v>42180</v>
      </c>
      <c r="L390">
        <v>0.36799999999999999</v>
      </c>
      <c r="M390" s="1">
        <v>42180</v>
      </c>
      <c r="N390">
        <v>0.51900000000000002</v>
      </c>
      <c r="O390" s="1">
        <v>42180</v>
      </c>
      <c r="P390">
        <v>0.69699999999999995</v>
      </c>
      <c r="Q390" s="1">
        <v>42180</v>
      </c>
      <c r="R390">
        <v>0.85099999999999998</v>
      </c>
      <c r="S390" s="1">
        <v>42180</v>
      </c>
      <c r="T390">
        <v>0.995</v>
      </c>
      <c r="U390" s="1">
        <v>42180</v>
      </c>
      <c r="V390">
        <v>1.121</v>
      </c>
      <c r="W390" s="1">
        <v>42180</v>
      </c>
      <c r="X390">
        <v>1.232</v>
      </c>
      <c r="Y390" s="1">
        <v>42180</v>
      </c>
      <c r="Z390">
        <v>1.6059999999999999</v>
      </c>
      <c r="AA390" s="1">
        <v>42180</v>
      </c>
      <c r="AB390">
        <v>1.7530000000000001</v>
      </c>
      <c r="AC390" s="1">
        <v>42180</v>
      </c>
      <c r="AD390">
        <v>1.788</v>
      </c>
    </row>
    <row r="391" spans="1:30" x14ac:dyDescent="0.25">
      <c r="A391" s="1">
        <v>42181</v>
      </c>
      <c r="B391">
        <v>-1.4999999999999999E-2</v>
      </c>
      <c r="C391" s="1">
        <v>42181</v>
      </c>
      <c r="D391">
        <v>0.05</v>
      </c>
      <c r="E391" s="1">
        <v>42181</v>
      </c>
      <c r="F391">
        <v>0.16200000000000001</v>
      </c>
      <c r="G391" s="1">
        <v>42181</v>
      </c>
      <c r="H391">
        <v>0.129</v>
      </c>
      <c r="I391" s="1">
        <v>42181</v>
      </c>
      <c r="J391">
        <v>0.23100000000000001</v>
      </c>
      <c r="K391" s="1">
        <v>42181</v>
      </c>
      <c r="L391">
        <v>0.375</v>
      </c>
      <c r="M391" s="1">
        <v>42181</v>
      </c>
      <c r="N391">
        <v>0.54100000000000004</v>
      </c>
      <c r="O391" s="1">
        <v>42181</v>
      </c>
      <c r="P391">
        <v>0.70499999999999996</v>
      </c>
      <c r="Q391" s="1">
        <v>42181</v>
      </c>
      <c r="R391">
        <v>0.86299999999999999</v>
      </c>
      <c r="S391" s="1">
        <v>42181</v>
      </c>
      <c r="T391">
        <v>1.008</v>
      </c>
      <c r="U391" s="1">
        <v>42181</v>
      </c>
      <c r="V391">
        <v>1.137</v>
      </c>
      <c r="W391" s="1">
        <v>42181</v>
      </c>
      <c r="X391">
        <v>1.248</v>
      </c>
      <c r="Y391" s="1">
        <v>42181</v>
      </c>
      <c r="Z391">
        <v>1.6259999999999999</v>
      </c>
      <c r="AA391" s="1">
        <v>42181</v>
      </c>
      <c r="AB391">
        <v>1.774</v>
      </c>
      <c r="AC391" s="1">
        <v>42181</v>
      </c>
      <c r="AD391">
        <v>1.8129999999999999</v>
      </c>
    </row>
    <row r="392" spans="1:30" x14ac:dyDescent="0.25">
      <c r="A392" s="1">
        <v>42184</v>
      </c>
      <c r="B392">
        <v>-1.6E-2</v>
      </c>
      <c r="C392" s="1">
        <v>42184</v>
      </c>
      <c r="D392">
        <v>0.05</v>
      </c>
      <c r="E392" s="1">
        <v>42184</v>
      </c>
      <c r="F392">
        <v>0.16300000000000001</v>
      </c>
      <c r="G392" s="1">
        <v>42184</v>
      </c>
      <c r="H392">
        <v>0.11899999999999999</v>
      </c>
      <c r="I392" s="1">
        <v>42184</v>
      </c>
      <c r="J392">
        <v>0.21</v>
      </c>
      <c r="K392" s="1">
        <v>42184</v>
      </c>
      <c r="L392">
        <v>0.34</v>
      </c>
      <c r="M392" s="1">
        <v>42184</v>
      </c>
      <c r="N392">
        <v>0.49199999999999999</v>
      </c>
      <c r="O392" s="1">
        <v>42184</v>
      </c>
      <c r="P392">
        <v>0.64600000000000002</v>
      </c>
      <c r="Q392" s="1">
        <v>42184</v>
      </c>
      <c r="R392">
        <v>0.78600000000000003</v>
      </c>
      <c r="S392" s="1">
        <v>42184</v>
      </c>
      <c r="T392">
        <v>0.92500000000000004</v>
      </c>
      <c r="U392" s="1">
        <v>42184</v>
      </c>
      <c r="V392">
        <v>1.0429999999999999</v>
      </c>
      <c r="W392" s="1">
        <v>42184</v>
      </c>
      <c r="X392">
        <v>1.1499999999999999</v>
      </c>
      <c r="Y392" s="1">
        <v>42184</v>
      </c>
      <c r="Z392">
        <v>1.514</v>
      </c>
      <c r="AA392" s="1">
        <v>42184</v>
      </c>
      <c r="AB392">
        <v>1.6600000000000001</v>
      </c>
      <c r="AC392" s="1">
        <v>42184</v>
      </c>
      <c r="AD392">
        <v>1.696</v>
      </c>
    </row>
    <row r="393" spans="1:30" x14ac:dyDescent="0.25">
      <c r="A393" s="1">
        <v>42185</v>
      </c>
      <c r="B393">
        <v>-1.4E-2</v>
      </c>
      <c r="C393" s="1">
        <v>42185</v>
      </c>
      <c r="D393">
        <v>4.9000000000000002E-2</v>
      </c>
      <c r="E393" s="1">
        <v>42185</v>
      </c>
      <c r="F393">
        <v>0.16400000000000001</v>
      </c>
      <c r="G393" s="1">
        <v>42185</v>
      </c>
      <c r="H393">
        <v>0.123</v>
      </c>
      <c r="I393" s="1">
        <v>42185</v>
      </c>
      <c r="J393">
        <v>0.222</v>
      </c>
      <c r="K393" s="1">
        <v>42185</v>
      </c>
      <c r="L393">
        <v>0.35</v>
      </c>
      <c r="M393" s="1">
        <v>42185</v>
      </c>
      <c r="N393">
        <v>0.503</v>
      </c>
      <c r="O393" s="1">
        <v>42185</v>
      </c>
      <c r="P393">
        <v>0.64900000000000002</v>
      </c>
      <c r="Q393" s="1">
        <v>42185</v>
      </c>
      <c r="R393">
        <v>0.80200000000000005</v>
      </c>
      <c r="S393" s="1">
        <v>42185</v>
      </c>
      <c r="T393">
        <v>0.93899999999999995</v>
      </c>
      <c r="U393" s="1">
        <v>42185</v>
      </c>
      <c r="V393">
        <v>1.07</v>
      </c>
      <c r="W393" s="1">
        <v>42185</v>
      </c>
      <c r="X393">
        <v>1.18</v>
      </c>
      <c r="Y393" s="1">
        <v>42185</v>
      </c>
      <c r="Z393">
        <v>1.554</v>
      </c>
      <c r="AA393" s="1">
        <v>42185</v>
      </c>
      <c r="AB393">
        <v>1.708</v>
      </c>
      <c r="AC393" s="1">
        <v>42185</v>
      </c>
      <c r="AD393">
        <v>1.748</v>
      </c>
    </row>
    <row r="394" spans="1:30" x14ac:dyDescent="0.25">
      <c r="A394" s="1">
        <v>42186</v>
      </c>
      <c r="B394">
        <v>-1.4E-2</v>
      </c>
      <c r="C394" s="1">
        <v>42186</v>
      </c>
      <c r="D394">
        <v>4.8000000000000001E-2</v>
      </c>
      <c r="E394" s="1">
        <v>42186</v>
      </c>
      <c r="F394">
        <v>0.16400000000000001</v>
      </c>
      <c r="G394" s="1">
        <v>42186</v>
      </c>
      <c r="H394">
        <v>0.121</v>
      </c>
      <c r="I394" s="1">
        <v>42186</v>
      </c>
      <c r="J394">
        <v>0.22</v>
      </c>
      <c r="K394" s="1">
        <v>42186</v>
      </c>
      <c r="L394">
        <v>0.36</v>
      </c>
      <c r="M394" s="1">
        <v>42186</v>
      </c>
      <c r="N394">
        <v>0.51900000000000002</v>
      </c>
      <c r="O394" s="1">
        <v>42186</v>
      </c>
      <c r="P394">
        <v>0.68300000000000005</v>
      </c>
      <c r="Q394" s="1">
        <v>42186</v>
      </c>
      <c r="R394">
        <v>0.84399999999999997</v>
      </c>
      <c r="S394" s="1">
        <v>42186</v>
      </c>
      <c r="T394">
        <v>0.99399999999999999</v>
      </c>
      <c r="U394" s="1">
        <v>42186</v>
      </c>
      <c r="V394">
        <v>1.127</v>
      </c>
      <c r="W394" s="1">
        <v>42186</v>
      </c>
      <c r="X394">
        <v>1.244</v>
      </c>
      <c r="Y394" s="1">
        <v>42186</v>
      </c>
      <c r="Z394">
        <v>1.6360000000000001</v>
      </c>
      <c r="AA394" s="1">
        <v>42186</v>
      </c>
      <c r="AB394">
        <v>1.798</v>
      </c>
      <c r="AC394" s="1">
        <v>42186</v>
      </c>
      <c r="AD394">
        <v>1.8420000000000001</v>
      </c>
    </row>
    <row r="395" spans="1:30" x14ac:dyDescent="0.25">
      <c r="A395" s="1">
        <v>42187</v>
      </c>
      <c r="B395">
        <v>-1.4999999999999999E-2</v>
      </c>
      <c r="C395" s="1">
        <v>42187</v>
      </c>
      <c r="D395">
        <v>4.7E-2</v>
      </c>
      <c r="E395" s="1">
        <v>42187</v>
      </c>
      <c r="F395">
        <v>0.16300000000000001</v>
      </c>
      <c r="G395" s="1">
        <v>42187</v>
      </c>
      <c r="H395">
        <v>0.115</v>
      </c>
      <c r="I395" s="1">
        <v>42187</v>
      </c>
      <c r="J395">
        <v>0.22800000000000001</v>
      </c>
      <c r="K395" s="1">
        <v>42187</v>
      </c>
      <c r="L395">
        <v>0.36499999999999999</v>
      </c>
      <c r="M395" s="1">
        <v>42187</v>
      </c>
      <c r="N395">
        <v>0.52800000000000002</v>
      </c>
      <c r="O395" s="1">
        <v>42187</v>
      </c>
      <c r="P395">
        <v>0.69599999999999995</v>
      </c>
      <c r="Q395" s="1">
        <v>42187</v>
      </c>
      <c r="R395">
        <v>0.86499999999999999</v>
      </c>
      <c r="S395" s="1">
        <v>42187</v>
      </c>
      <c r="T395">
        <v>1.022</v>
      </c>
      <c r="U395" s="1">
        <v>42187</v>
      </c>
      <c r="V395">
        <v>1.169</v>
      </c>
      <c r="W395" s="1">
        <v>42187</v>
      </c>
      <c r="X395">
        <v>1.29</v>
      </c>
      <c r="Y395" s="1">
        <v>42187</v>
      </c>
      <c r="Z395">
        <v>1.6989999999999998</v>
      </c>
      <c r="AA395" s="1">
        <v>42187</v>
      </c>
      <c r="AB395">
        <v>1.863</v>
      </c>
      <c r="AC395" s="1">
        <v>42187</v>
      </c>
      <c r="AD395">
        <v>1.9</v>
      </c>
    </row>
    <row r="396" spans="1:30" x14ac:dyDescent="0.25">
      <c r="A396" s="1">
        <v>42188</v>
      </c>
      <c r="B396">
        <v>-1.4999999999999999E-2</v>
      </c>
      <c r="C396" s="1">
        <v>42188</v>
      </c>
      <c r="D396">
        <v>4.8000000000000001E-2</v>
      </c>
      <c r="E396" s="1">
        <v>42188</v>
      </c>
      <c r="F396">
        <v>0.16300000000000001</v>
      </c>
      <c r="G396" s="1">
        <v>42188</v>
      </c>
      <c r="H396">
        <v>0.12</v>
      </c>
      <c r="I396" s="1">
        <v>42188</v>
      </c>
      <c r="J396">
        <v>0.216</v>
      </c>
      <c r="K396" s="1">
        <v>42188</v>
      </c>
      <c r="L396">
        <v>0.35299999999999998</v>
      </c>
      <c r="M396" s="1">
        <v>42188</v>
      </c>
      <c r="N396">
        <v>0.51300000000000001</v>
      </c>
      <c r="O396" s="1">
        <v>42188</v>
      </c>
      <c r="P396">
        <v>0.68</v>
      </c>
      <c r="Q396" s="1">
        <v>42188</v>
      </c>
      <c r="R396">
        <v>0.84399999999999997</v>
      </c>
      <c r="S396" s="1">
        <v>42188</v>
      </c>
      <c r="T396">
        <v>0.995</v>
      </c>
      <c r="U396" s="1">
        <v>42188</v>
      </c>
      <c r="V396">
        <v>1.1339999999999999</v>
      </c>
      <c r="W396" s="1">
        <v>42188</v>
      </c>
      <c r="X396">
        <v>1.2530000000000001</v>
      </c>
      <c r="Y396" s="1">
        <v>42188</v>
      </c>
      <c r="Z396">
        <v>1.6659999999999999</v>
      </c>
      <c r="AA396" s="1">
        <v>42188</v>
      </c>
      <c r="AB396">
        <v>1.8319999999999999</v>
      </c>
      <c r="AC396" s="1">
        <v>42188</v>
      </c>
      <c r="AD396">
        <v>1.8719999999999999</v>
      </c>
    </row>
    <row r="397" spans="1:30" x14ac:dyDescent="0.25">
      <c r="A397" s="1">
        <v>42191</v>
      </c>
      <c r="B397">
        <v>-1.6E-2</v>
      </c>
      <c r="C397" s="1">
        <v>42191</v>
      </c>
      <c r="D397">
        <v>4.8000000000000001E-2</v>
      </c>
      <c r="E397" s="1">
        <v>42191</v>
      </c>
      <c r="F397">
        <v>0.16400000000000001</v>
      </c>
      <c r="G397" s="1">
        <v>42191</v>
      </c>
      <c r="H397">
        <v>0.122</v>
      </c>
      <c r="I397" s="1">
        <v>42191</v>
      </c>
      <c r="J397">
        <v>0.20399999999999999</v>
      </c>
      <c r="K397" s="1">
        <v>42191</v>
      </c>
      <c r="L397">
        <v>0.32300000000000001</v>
      </c>
      <c r="M397" s="1">
        <v>42191</v>
      </c>
      <c r="N397">
        <v>0.46600000000000003</v>
      </c>
      <c r="O397" s="1">
        <v>42191</v>
      </c>
      <c r="P397">
        <v>0.624</v>
      </c>
      <c r="Q397" s="1">
        <v>42191</v>
      </c>
      <c r="R397">
        <v>0.77600000000000002</v>
      </c>
      <c r="S397" s="1">
        <v>42191</v>
      </c>
      <c r="T397">
        <v>0.92200000000000004</v>
      </c>
      <c r="U397" s="1">
        <v>42191</v>
      </c>
      <c r="V397">
        <v>1.054</v>
      </c>
      <c r="W397" s="1">
        <v>42191</v>
      </c>
      <c r="X397">
        <v>1.161</v>
      </c>
      <c r="Y397" s="1">
        <v>42191</v>
      </c>
      <c r="Z397">
        <v>1.5720000000000001</v>
      </c>
      <c r="AA397" s="1">
        <v>42191</v>
      </c>
      <c r="AB397">
        <v>1.7269999999999999</v>
      </c>
      <c r="AC397" s="1">
        <v>42191</v>
      </c>
      <c r="AD397">
        <v>1.764</v>
      </c>
    </row>
    <row r="398" spans="1:30" x14ac:dyDescent="0.25">
      <c r="A398" s="1">
        <v>42192</v>
      </c>
      <c r="B398">
        <v>-1.7999999999999999E-2</v>
      </c>
      <c r="C398" s="1">
        <v>42192</v>
      </c>
      <c r="D398">
        <v>4.8000000000000001E-2</v>
      </c>
      <c r="E398" s="1">
        <v>42192</v>
      </c>
      <c r="F398">
        <v>0.16400000000000001</v>
      </c>
      <c r="G398" s="1">
        <v>42192</v>
      </c>
      <c r="H398">
        <v>0.14399999999999999</v>
      </c>
      <c r="I398" s="1">
        <v>42192</v>
      </c>
      <c r="J398">
        <v>0.20200000000000001</v>
      </c>
      <c r="K398" s="1">
        <v>42192</v>
      </c>
      <c r="L398">
        <v>0.32700000000000001</v>
      </c>
      <c r="M398" s="1">
        <v>42192</v>
      </c>
      <c r="N398">
        <v>0.47699999999999998</v>
      </c>
      <c r="O398" s="1">
        <v>42192</v>
      </c>
      <c r="P398">
        <v>0.61899999999999999</v>
      </c>
      <c r="Q398" s="1">
        <v>42192</v>
      </c>
      <c r="R398">
        <v>0.75800000000000001</v>
      </c>
      <c r="S398" s="1">
        <v>42192</v>
      </c>
      <c r="T398">
        <v>0.88900000000000001</v>
      </c>
      <c r="U398" s="1">
        <v>42192</v>
      </c>
      <c r="V398">
        <v>1.0109999999999999</v>
      </c>
      <c r="W398" s="1">
        <v>42192</v>
      </c>
      <c r="X398">
        <v>1.119</v>
      </c>
      <c r="Y398" s="1">
        <v>42192</v>
      </c>
      <c r="Z398">
        <v>1.4910000000000001</v>
      </c>
      <c r="AA398" s="1">
        <v>42192</v>
      </c>
      <c r="AB398">
        <v>1.6619999999999999</v>
      </c>
      <c r="AC398" s="1">
        <v>42192</v>
      </c>
      <c r="AD398">
        <v>1.667</v>
      </c>
    </row>
    <row r="399" spans="1:30" x14ac:dyDescent="0.25">
      <c r="A399" s="1">
        <v>42193</v>
      </c>
      <c r="B399">
        <v>-1.7999999999999999E-2</v>
      </c>
      <c r="C399" s="1">
        <v>42193</v>
      </c>
      <c r="D399">
        <v>4.8000000000000001E-2</v>
      </c>
      <c r="E399" s="1">
        <v>42193</v>
      </c>
      <c r="F399">
        <v>0.16400000000000001</v>
      </c>
      <c r="G399" s="1">
        <v>42193</v>
      </c>
      <c r="H399">
        <v>0.112</v>
      </c>
      <c r="I399" s="1">
        <v>42193</v>
      </c>
      <c r="J399">
        <v>0.187</v>
      </c>
      <c r="K399" s="1">
        <v>42193</v>
      </c>
      <c r="L399">
        <v>0.30499999999999999</v>
      </c>
      <c r="M399" s="1">
        <v>42193</v>
      </c>
      <c r="N399">
        <v>0.45100000000000001</v>
      </c>
      <c r="O399" s="1">
        <v>42193</v>
      </c>
      <c r="P399">
        <v>0.59599999999999997</v>
      </c>
      <c r="Q399" s="1">
        <v>42193</v>
      </c>
      <c r="R399">
        <v>0.73199999999999998</v>
      </c>
      <c r="S399" s="1">
        <v>42193</v>
      </c>
      <c r="T399">
        <v>0.86499999999999999</v>
      </c>
      <c r="U399" s="1">
        <v>42193</v>
      </c>
      <c r="V399">
        <v>0.97399999999999998</v>
      </c>
      <c r="W399" s="1">
        <v>42193</v>
      </c>
      <c r="X399">
        <v>1.091</v>
      </c>
      <c r="Y399" s="1">
        <v>42193</v>
      </c>
      <c r="Z399">
        <v>1.452</v>
      </c>
      <c r="AA399" s="1">
        <v>42193</v>
      </c>
      <c r="AB399">
        <v>1.597</v>
      </c>
      <c r="AC399" s="1">
        <v>42193</v>
      </c>
      <c r="AD399">
        <v>1.617</v>
      </c>
    </row>
    <row r="400" spans="1:30" x14ac:dyDescent="0.25">
      <c r="A400" s="1">
        <v>42194</v>
      </c>
      <c r="B400">
        <v>-1.7999999999999999E-2</v>
      </c>
      <c r="C400" s="1">
        <v>42194</v>
      </c>
      <c r="D400">
        <v>4.8000000000000001E-2</v>
      </c>
      <c r="E400" s="1">
        <v>42194</v>
      </c>
      <c r="F400">
        <v>0.16300000000000001</v>
      </c>
      <c r="G400" s="1">
        <v>42194</v>
      </c>
      <c r="H400">
        <v>0.113</v>
      </c>
      <c r="I400" s="1">
        <v>42194</v>
      </c>
      <c r="J400">
        <v>0.20200000000000001</v>
      </c>
      <c r="K400" s="1">
        <v>42194</v>
      </c>
      <c r="L400">
        <v>0.34399999999999997</v>
      </c>
      <c r="M400" s="1">
        <v>42194</v>
      </c>
      <c r="N400">
        <v>0.49099999999999999</v>
      </c>
      <c r="O400" s="1">
        <v>42194</v>
      </c>
      <c r="P400">
        <v>0.67300000000000004</v>
      </c>
      <c r="Q400" s="1">
        <v>42194</v>
      </c>
      <c r="R400">
        <v>0.83</v>
      </c>
      <c r="S400" s="1">
        <v>42194</v>
      </c>
      <c r="T400">
        <v>0.97599999999999998</v>
      </c>
      <c r="U400" s="1">
        <v>42194</v>
      </c>
      <c r="V400">
        <v>1.1100000000000001</v>
      </c>
      <c r="W400" s="1">
        <v>42194</v>
      </c>
      <c r="X400">
        <v>1.18</v>
      </c>
      <c r="Y400" s="1">
        <v>42194</v>
      </c>
      <c r="Z400">
        <v>1.603</v>
      </c>
      <c r="AA400" s="1">
        <v>42194</v>
      </c>
      <c r="AB400">
        <v>1.702</v>
      </c>
      <c r="AC400" s="1">
        <v>42194</v>
      </c>
      <c r="AD400">
        <v>1.7309999999999999</v>
      </c>
    </row>
    <row r="401" spans="1:30" x14ac:dyDescent="0.25">
      <c r="A401" s="1">
        <v>42195</v>
      </c>
      <c r="B401">
        <v>-1.7999999999999999E-2</v>
      </c>
      <c r="C401" s="1">
        <v>42195</v>
      </c>
      <c r="D401">
        <v>4.8000000000000001E-2</v>
      </c>
      <c r="E401" s="1">
        <v>42195</v>
      </c>
      <c r="F401">
        <v>0.16400000000000001</v>
      </c>
      <c r="G401" s="1">
        <v>42195</v>
      </c>
      <c r="H401">
        <v>0.126</v>
      </c>
      <c r="I401" s="1">
        <v>42195</v>
      </c>
      <c r="J401">
        <v>0.224</v>
      </c>
      <c r="K401" s="1">
        <v>42195</v>
      </c>
      <c r="L401">
        <v>0.36299999999999999</v>
      </c>
      <c r="M401" s="1">
        <v>42195</v>
      </c>
      <c r="N401">
        <v>0.52500000000000002</v>
      </c>
      <c r="O401" s="1">
        <v>42195</v>
      </c>
      <c r="P401">
        <v>0.68600000000000005</v>
      </c>
      <c r="Q401" s="1">
        <v>42195</v>
      </c>
      <c r="R401">
        <v>0.83899999999999997</v>
      </c>
      <c r="S401" s="1">
        <v>42195</v>
      </c>
      <c r="T401">
        <v>0.98499999999999999</v>
      </c>
      <c r="U401" s="1">
        <v>42195</v>
      </c>
      <c r="V401">
        <v>1.117</v>
      </c>
      <c r="W401" s="1">
        <v>42195</v>
      </c>
      <c r="X401">
        <v>1.2330000000000001</v>
      </c>
      <c r="Y401" s="1">
        <v>42195</v>
      </c>
      <c r="Z401">
        <v>1.619</v>
      </c>
      <c r="AA401" s="1">
        <v>42195</v>
      </c>
      <c r="AB401">
        <v>1.77</v>
      </c>
      <c r="AC401" s="1">
        <v>42195</v>
      </c>
      <c r="AD401">
        <v>1.8</v>
      </c>
    </row>
    <row r="402" spans="1:30" x14ac:dyDescent="0.25">
      <c r="A402" s="1">
        <v>42198</v>
      </c>
      <c r="B402">
        <v>-1.9E-2</v>
      </c>
      <c r="C402" s="1">
        <v>42198</v>
      </c>
      <c r="D402">
        <v>4.8000000000000001E-2</v>
      </c>
      <c r="E402" s="1">
        <v>42198</v>
      </c>
      <c r="F402">
        <v>0.16600000000000001</v>
      </c>
      <c r="G402" s="1">
        <v>42198</v>
      </c>
      <c r="H402">
        <v>0.12</v>
      </c>
      <c r="I402" s="1">
        <v>42198</v>
      </c>
      <c r="J402">
        <v>0.22600000000000001</v>
      </c>
      <c r="K402" s="1">
        <v>42198</v>
      </c>
      <c r="L402">
        <v>0.36299999999999999</v>
      </c>
      <c r="M402" s="1">
        <v>42198</v>
      </c>
      <c r="N402">
        <v>0.52100000000000002</v>
      </c>
      <c r="O402" s="1">
        <v>42198</v>
      </c>
      <c r="P402">
        <v>0.68500000000000005</v>
      </c>
      <c r="Q402" s="1">
        <v>42198</v>
      </c>
      <c r="R402">
        <v>0.85099999999999998</v>
      </c>
      <c r="S402" s="1">
        <v>42198</v>
      </c>
      <c r="T402">
        <v>1.0009999999999999</v>
      </c>
      <c r="U402" s="1">
        <v>42198</v>
      </c>
      <c r="V402">
        <v>1.141</v>
      </c>
      <c r="W402" s="1">
        <v>42198</v>
      </c>
      <c r="X402">
        <v>1.2610000000000001</v>
      </c>
      <c r="Y402" s="1">
        <v>42198</v>
      </c>
      <c r="Z402">
        <v>1.669</v>
      </c>
      <c r="AA402" s="1">
        <v>42198</v>
      </c>
      <c r="AB402">
        <v>1.8359999999999999</v>
      </c>
      <c r="AC402" s="1">
        <v>42198</v>
      </c>
      <c r="AD402">
        <v>1.8639999999999999</v>
      </c>
    </row>
    <row r="403" spans="1:30" x14ac:dyDescent="0.25">
      <c r="A403" s="1">
        <v>42199</v>
      </c>
      <c r="B403">
        <v>-1.9E-2</v>
      </c>
      <c r="C403" s="1">
        <v>42199</v>
      </c>
      <c r="D403">
        <v>4.8000000000000001E-2</v>
      </c>
      <c r="E403" s="1">
        <v>42199</v>
      </c>
      <c r="F403">
        <v>0.16800000000000001</v>
      </c>
      <c r="G403" s="1">
        <v>42199</v>
      </c>
      <c r="H403">
        <v>0.109</v>
      </c>
      <c r="I403" s="1">
        <v>42199</v>
      </c>
      <c r="J403">
        <v>0.20200000000000001</v>
      </c>
      <c r="K403" s="1">
        <v>42199</v>
      </c>
      <c r="L403">
        <v>0.33900000000000002</v>
      </c>
      <c r="M403" s="1">
        <v>42199</v>
      </c>
      <c r="N403">
        <v>0.498</v>
      </c>
      <c r="O403" s="1">
        <v>42199</v>
      </c>
      <c r="P403">
        <v>0.66300000000000003</v>
      </c>
      <c r="Q403" s="1">
        <v>42199</v>
      </c>
      <c r="R403">
        <v>0.82399999999999995</v>
      </c>
      <c r="S403" s="1">
        <v>42199</v>
      </c>
      <c r="T403">
        <v>0.97599999999999998</v>
      </c>
      <c r="U403" s="1">
        <v>42199</v>
      </c>
      <c r="V403">
        <v>1.111</v>
      </c>
      <c r="W403" s="1">
        <v>42199</v>
      </c>
      <c r="X403">
        <v>1.2330000000000001</v>
      </c>
      <c r="Y403" s="1">
        <v>42199</v>
      </c>
      <c r="Z403">
        <v>1.643</v>
      </c>
      <c r="AA403" s="1">
        <v>42199</v>
      </c>
      <c r="AB403">
        <v>1.8140000000000001</v>
      </c>
      <c r="AC403" s="1">
        <v>42199</v>
      </c>
      <c r="AD403">
        <v>1.8460000000000001</v>
      </c>
    </row>
    <row r="404" spans="1:30" x14ac:dyDescent="0.25">
      <c r="A404" s="1">
        <v>42200</v>
      </c>
      <c r="B404">
        <v>-1.9E-2</v>
      </c>
      <c r="C404" s="1">
        <v>42200</v>
      </c>
      <c r="D404">
        <v>4.8000000000000001E-2</v>
      </c>
      <c r="E404" s="1">
        <v>42200</v>
      </c>
      <c r="F404">
        <v>0.16900000000000001</v>
      </c>
      <c r="G404" s="1">
        <v>42200</v>
      </c>
      <c r="H404">
        <v>0.10100000000000001</v>
      </c>
      <c r="I404" s="1">
        <v>42200</v>
      </c>
      <c r="J404">
        <v>0.186</v>
      </c>
      <c r="K404" s="1">
        <v>42200</v>
      </c>
      <c r="L404">
        <v>0.316</v>
      </c>
      <c r="M404" s="1">
        <v>42200</v>
      </c>
      <c r="N404">
        <v>0.46700000000000003</v>
      </c>
      <c r="O404" s="1">
        <v>42200</v>
      </c>
      <c r="P404">
        <v>0.62</v>
      </c>
      <c r="Q404" s="1">
        <v>42200</v>
      </c>
      <c r="R404">
        <v>0.77300000000000002</v>
      </c>
      <c r="S404" s="1">
        <v>42200</v>
      </c>
      <c r="T404">
        <v>0.91900000000000004</v>
      </c>
      <c r="U404" s="1">
        <v>42200</v>
      </c>
      <c r="V404">
        <v>1.0509999999999999</v>
      </c>
      <c r="W404" s="1">
        <v>42200</v>
      </c>
      <c r="X404">
        <v>1.169</v>
      </c>
      <c r="Y404" s="1">
        <v>42200</v>
      </c>
      <c r="Z404">
        <v>1.5669999999999999</v>
      </c>
      <c r="AA404" s="1">
        <v>42200</v>
      </c>
      <c r="AB404">
        <v>1.7410000000000001</v>
      </c>
      <c r="AC404" s="1">
        <v>42200</v>
      </c>
      <c r="AD404">
        <v>1.78</v>
      </c>
    </row>
    <row r="405" spans="1:30" x14ac:dyDescent="0.25">
      <c r="A405" s="1">
        <v>42201</v>
      </c>
      <c r="B405">
        <v>-1.9E-2</v>
      </c>
      <c r="C405" s="1">
        <v>42201</v>
      </c>
      <c r="D405">
        <v>4.8000000000000001E-2</v>
      </c>
      <c r="E405" s="1">
        <v>42201</v>
      </c>
      <c r="F405">
        <v>0.16900000000000001</v>
      </c>
      <c r="G405" s="1">
        <v>42201</v>
      </c>
      <c r="H405">
        <v>0.106</v>
      </c>
      <c r="I405" s="1">
        <v>42201</v>
      </c>
      <c r="J405">
        <v>0.19500000000000001</v>
      </c>
      <c r="K405" s="1">
        <v>42201</v>
      </c>
      <c r="L405">
        <v>0.32700000000000001</v>
      </c>
      <c r="M405" s="1">
        <v>42201</v>
      </c>
      <c r="N405">
        <v>0.48099999999999998</v>
      </c>
      <c r="O405" s="1">
        <v>42201</v>
      </c>
      <c r="P405">
        <v>0.63500000000000001</v>
      </c>
      <c r="Q405" s="1">
        <v>42201</v>
      </c>
      <c r="R405">
        <v>0.78600000000000003</v>
      </c>
      <c r="S405" s="1">
        <v>42201</v>
      </c>
      <c r="T405">
        <v>0.93</v>
      </c>
      <c r="U405" s="1">
        <v>42201</v>
      </c>
      <c r="V405">
        <v>1.0609999999999999</v>
      </c>
      <c r="W405" s="1">
        <v>42201</v>
      </c>
      <c r="X405">
        <v>1.177</v>
      </c>
      <c r="Y405" s="1">
        <v>42201</v>
      </c>
      <c r="Z405">
        <v>1.5760000000000001</v>
      </c>
      <c r="AA405" s="1">
        <v>42201</v>
      </c>
      <c r="AB405">
        <v>1.7469999999999999</v>
      </c>
      <c r="AC405" s="1">
        <v>42201</v>
      </c>
      <c r="AD405">
        <v>1.7869999999999999</v>
      </c>
    </row>
    <row r="406" spans="1:30" x14ac:dyDescent="0.25">
      <c r="A406" s="1">
        <v>42202</v>
      </c>
      <c r="B406">
        <v>-1.9E-2</v>
      </c>
      <c r="C406" s="1">
        <v>42202</v>
      </c>
      <c r="D406">
        <v>4.8000000000000001E-2</v>
      </c>
      <c r="E406" s="1">
        <v>42202</v>
      </c>
      <c r="F406">
        <v>0.17</v>
      </c>
      <c r="G406" s="1">
        <v>42202</v>
      </c>
      <c r="H406">
        <v>0.104</v>
      </c>
      <c r="I406" s="1">
        <v>42202</v>
      </c>
      <c r="J406">
        <v>0.188</v>
      </c>
      <c r="K406" s="1">
        <v>42202</v>
      </c>
      <c r="L406">
        <v>0.315</v>
      </c>
      <c r="M406" s="1">
        <v>42202</v>
      </c>
      <c r="N406">
        <v>0.46400000000000002</v>
      </c>
      <c r="O406" s="1">
        <v>42202</v>
      </c>
      <c r="P406">
        <v>0.61599999999999999</v>
      </c>
      <c r="Q406" s="1">
        <v>42202</v>
      </c>
      <c r="R406">
        <v>0.76500000000000001</v>
      </c>
      <c r="S406" s="1">
        <v>42202</v>
      </c>
      <c r="T406">
        <v>0.90700000000000003</v>
      </c>
      <c r="U406" s="1">
        <v>42202</v>
      </c>
      <c r="V406">
        <v>1.038</v>
      </c>
      <c r="W406" s="1">
        <v>42202</v>
      </c>
      <c r="X406">
        <v>1.153</v>
      </c>
      <c r="Y406" s="1">
        <v>42202</v>
      </c>
      <c r="Z406">
        <v>1.5489999999999999</v>
      </c>
      <c r="AA406" s="1">
        <v>42202</v>
      </c>
      <c r="AB406">
        <v>1.7189999999999999</v>
      </c>
      <c r="AC406" s="1">
        <v>42202</v>
      </c>
      <c r="AD406">
        <v>1.764</v>
      </c>
    </row>
    <row r="407" spans="1:30" x14ac:dyDescent="0.25">
      <c r="A407" s="1">
        <v>42205</v>
      </c>
      <c r="B407">
        <v>-1.9E-2</v>
      </c>
      <c r="C407" s="1">
        <v>42205</v>
      </c>
      <c r="D407">
        <v>4.8000000000000001E-2</v>
      </c>
      <c r="E407" s="1">
        <v>42205</v>
      </c>
      <c r="F407">
        <v>0.17100000000000001</v>
      </c>
      <c r="G407" s="1">
        <v>42205</v>
      </c>
      <c r="H407">
        <v>0.104</v>
      </c>
      <c r="I407" s="1">
        <v>42205</v>
      </c>
      <c r="J407">
        <v>0.18099999999999999</v>
      </c>
      <c r="K407" s="1">
        <v>42205</v>
      </c>
      <c r="L407">
        <v>0.30199999999999999</v>
      </c>
      <c r="M407" s="1">
        <v>42205</v>
      </c>
      <c r="N407">
        <v>0.44500000000000001</v>
      </c>
      <c r="O407" s="1">
        <v>42205</v>
      </c>
      <c r="P407">
        <v>0.59099999999999997</v>
      </c>
      <c r="Q407" s="1">
        <v>42205</v>
      </c>
      <c r="R407">
        <v>0.73399999999999999</v>
      </c>
      <c r="S407" s="1">
        <v>42205</v>
      </c>
      <c r="T407">
        <v>0.873</v>
      </c>
      <c r="U407" s="1">
        <v>42205</v>
      </c>
      <c r="V407">
        <v>0.997</v>
      </c>
      <c r="W407" s="1">
        <v>42205</v>
      </c>
      <c r="X407">
        <v>1.1080000000000001</v>
      </c>
      <c r="Y407" s="1">
        <v>42205</v>
      </c>
      <c r="Z407">
        <v>1.4929999999999999</v>
      </c>
      <c r="AA407" s="1">
        <v>42205</v>
      </c>
      <c r="AB407">
        <v>1.657</v>
      </c>
      <c r="AC407" s="1">
        <v>42205</v>
      </c>
      <c r="AD407">
        <v>1.7029999999999998</v>
      </c>
    </row>
    <row r="408" spans="1:30" x14ac:dyDescent="0.25">
      <c r="A408" s="1">
        <v>42206</v>
      </c>
      <c r="B408">
        <v>-1.9E-2</v>
      </c>
      <c r="C408" s="1">
        <v>42206</v>
      </c>
      <c r="D408">
        <v>4.8000000000000001E-2</v>
      </c>
      <c r="E408" s="1">
        <v>42206</v>
      </c>
      <c r="F408">
        <v>0.17</v>
      </c>
      <c r="G408" s="1">
        <v>42206</v>
      </c>
      <c r="H408">
        <v>0.10199999999999999</v>
      </c>
      <c r="I408" s="1">
        <v>42206</v>
      </c>
      <c r="J408">
        <v>0.18099999999999999</v>
      </c>
      <c r="K408" s="1">
        <v>42206</v>
      </c>
      <c r="L408">
        <v>0.30199999999999999</v>
      </c>
      <c r="M408" s="1">
        <v>42206</v>
      </c>
      <c r="N408">
        <v>0.44500000000000001</v>
      </c>
      <c r="O408" s="1">
        <v>42206</v>
      </c>
      <c r="P408">
        <v>0.58799999999999997</v>
      </c>
      <c r="Q408" s="1">
        <v>42206</v>
      </c>
      <c r="R408">
        <v>0.73599999999999999</v>
      </c>
      <c r="S408" s="1">
        <v>42206</v>
      </c>
      <c r="T408">
        <v>0.875</v>
      </c>
      <c r="U408" s="1">
        <v>42206</v>
      </c>
      <c r="V408">
        <v>0.999</v>
      </c>
      <c r="W408" s="1">
        <v>42206</v>
      </c>
      <c r="X408">
        <v>1.1160000000000001</v>
      </c>
      <c r="Y408" s="1">
        <v>42206</v>
      </c>
      <c r="Z408">
        <v>1.5089999999999999</v>
      </c>
      <c r="AA408" s="1">
        <v>42206</v>
      </c>
      <c r="AB408">
        <v>1.677</v>
      </c>
      <c r="AC408" s="1">
        <v>42206</v>
      </c>
      <c r="AD408">
        <v>1.72</v>
      </c>
    </row>
    <row r="409" spans="1:30" x14ac:dyDescent="0.25">
      <c r="A409" s="1">
        <v>42207</v>
      </c>
      <c r="B409">
        <v>-1.9E-2</v>
      </c>
      <c r="C409" s="1">
        <v>42207</v>
      </c>
      <c r="D409">
        <v>4.8000000000000001E-2</v>
      </c>
      <c r="E409" s="1">
        <v>42207</v>
      </c>
      <c r="F409">
        <v>0.17100000000000001</v>
      </c>
      <c r="G409" s="1">
        <v>42207</v>
      </c>
      <c r="H409">
        <v>0.10100000000000001</v>
      </c>
      <c r="I409" s="1">
        <v>42207</v>
      </c>
      <c r="J409">
        <v>0.17799999999999999</v>
      </c>
      <c r="K409" s="1">
        <v>42207</v>
      </c>
      <c r="L409">
        <v>0.29799999999999999</v>
      </c>
      <c r="M409" s="1">
        <v>42207</v>
      </c>
      <c r="N409">
        <v>0.44</v>
      </c>
      <c r="O409" s="1">
        <v>42207</v>
      </c>
      <c r="P409">
        <v>0.58399999999999996</v>
      </c>
      <c r="Q409" s="1">
        <v>42207</v>
      </c>
      <c r="R409">
        <v>0.72799999999999998</v>
      </c>
      <c r="S409" s="1">
        <v>42207</v>
      </c>
      <c r="T409">
        <v>0.86599999999999999</v>
      </c>
      <c r="U409" s="1">
        <v>42207</v>
      </c>
      <c r="V409">
        <v>0.99199999999999999</v>
      </c>
      <c r="W409" s="1">
        <v>42207</v>
      </c>
      <c r="X409">
        <v>1.08</v>
      </c>
      <c r="Y409" s="1">
        <v>42207</v>
      </c>
      <c r="Z409">
        <v>1.488</v>
      </c>
      <c r="AA409" s="1">
        <v>42207</v>
      </c>
      <c r="AB409">
        <v>1.627</v>
      </c>
      <c r="AC409" s="1">
        <v>42207</v>
      </c>
      <c r="AD409">
        <v>1.667</v>
      </c>
    </row>
    <row r="410" spans="1:30" x14ac:dyDescent="0.25">
      <c r="A410" s="1">
        <v>42208</v>
      </c>
      <c r="B410">
        <v>-1.9E-2</v>
      </c>
      <c r="C410" s="1">
        <v>42208</v>
      </c>
      <c r="D410">
        <v>4.8000000000000001E-2</v>
      </c>
      <c r="E410" s="1">
        <v>42208</v>
      </c>
      <c r="F410">
        <v>0.17100000000000001</v>
      </c>
      <c r="G410" s="1">
        <v>42208</v>
      </c>
      <c r="H410">
        <v>0.10299999999999999</v>
      </c>
      <c r="I410" s="1">
        <v>42208</v>
      </c>
      <c r="J410">
        <v>0.17699999999999999</v>
      </c>
      <c r="K410" s="1">
        <v>42208</v>
      </c>
      <c r="L410">
        <v>0.28999999999999998</v>
      </c>
      <c r="M410" s="1">
        <v>42208</v>
      </c>
      <c r="N410">
        <v>0.42299999999999999</v>
      </c>
      <c r="O410" s="1">
        <v>42208</v>
      </c>
      <c r="P410">
        <v>0.56299999999999994</v>
      </c>
      <c r="Q410" s="1">
        <v>42208</v>
      </c>
      <c r="R410">
        <v>0.70299999999999996</v>
      </c>
      <c r="S410" s="1">
        <v>42208</v>
      </c>
      <c r="T410">
        <v>0.84</v>
      </c>
      <c r="U410" s="1">
        <v>42208</v>
      </c>
      <c r="V410">
        <v>0.96299999999999997</v>
      </c>
      <c r="W410" s="1">
        <v>42208</v>
      </c>
      <c r="X410">
        <v>1.0720000000000001</v>
      </c>
      <c r="Y410" s="1">
        <v>42208</v>
      </c>
      <c r="Z410">
        <v>1.456</v>
      </c>
      <c r="AA410" s="1">
        <v>42208</v>
      </c>
      <c r="AB410">
        <v>1.6139999999999999</v>
      </c>
      <c r="AC410" s="1">
        <v>42208</v>
      </c>
      <c r="AD410">
        <v>1.657</v>
      </c>
    </row>
    <row r="411" spans="1:30" x14ac:dyDescent="0.25">
      <c r="A411" s="1">
        <v>42209</v>
      </c>
      <c r="B411">
        <v>-1.9E-2</v>
      </c>
      <c r="C411" s="1">
        <v>42209</v>
      </c>
      <c r="D411">
        <v>4.7E-2</v>
      </c>
      <c r="E411" s="1">
        <v>42209</v>
      </c>
      <c r="F411">
        <v>0.17</v>
      </c>
      <c r="G411" s="1">
        <v>42209</v>
      </c>
      <c r="H411">
        <v>0.10199999999999999</v>
      </c>
      <c r="I411" s="1">
        <v>42209</v>
      </c>
      <c r="J411">
        <v>0.17499999999999999</v>
      </c>
      <c r="K411" s="1">
        <v>42209</v>
      </c>
      <c r="L411">
        <v>0.28499999999999998</v>
      </c>
      <c r="M411" s="1">
        <v>42209</v>
      </c>
      <c r="N411">
        <v>0.41499999999999998</v>
      </c>
      <c r="O411" s="1">
        <v>42209</v>
      </c>
      <c r="P411">
        <v>0.55300000000000005</v>
      </c>
      <c r="Q411" s="1">
        <v>42209</v>
      </c>
      <c r="R411">
        <v>0.69</v>
      </c>
      <c r="S411" s="1">
        <v>42209</v>
      </c>
      <c r="T411">
        <v>0.82199999999999995</v>
      </c>
      <c r="U411" s="1">
        <v>42209</v>
      </c>
      <c r="V411">
        <v>0.94299999999999995</v>
      </c>
      <c r="W411" s="1">
        <v>42209</v>
      </c>
      <c r="X411">
        <v>1.0489999999999999</v>
      </c>
      <c r="Y411" s="1">
        <v>42209</v>
      </c>
      <c r="Z411">
        <v>1.4239999999999999</v>
      </c>
      <c r="AA411" s="1">
        <v>42209</v>
      </c>
      <c r="AB411">
        <v>1.5840000000000001</v>
      </c>
      <c r="AC411" s="1">
        <v>42209</v>
      </c>
      <c r="AD411">
        <v>1.621</v>
      </c>
    </row>
    <row r="412" spans="1:30" x14ac:dyDescent="0.25">
      <c r="A412" s="1">
        <v>42212</v>
      </c>
      <c r="B412">
        <v>-0.02</v>
      </c>
      <c r="C412" s="1">
        <v>42212</v>
      </c>
      <c r="D412">
        <v>4.8000000000000001E-2</v>
      </c>
      <c r="E412" s="1">
        <v>42212</v>
      </c>
      <c r="F412">
        <v>0.16900000000000001</v>
      </c>
      <c r="G412" s="1">
        <v>42212</v>
      </c>
      <c r="H412">
        <v>9.9000000000000005E-2</v>
      </c>
      <c r="I412" s="1">
        <v>42212</v>
      </c>
      <c r="J412">
        <v>0.17399999999999999</v>
      </c>
      <c r="K412" s="1">
        <v>42212</v>
      </c>
      <c r="L412">
        <v>0.28000000000000003</v>
      </c>
      <c r="M412" s="1">
        <v>42212</v>
      </c>
      <c r="N412">
        <v>0.40200000000000002</v>
      </c>
      <c r="O412" s="1">
        <v>42212</v>
      </c>
      <c r="P412">
        <v>0.54100000000000004</v>
      </c>
      <c r="Q412" s="1">
        <v>42212</v>
      </c>
      <c r="R412">
        <v>0.67200000000000004</v>
      </c>
      <c r="S412" s="1">
        <v>42212</v>
      </c>
      <c r="T412">
        <v>0.80200000000000005</v>
      </c>
      <c r="U412" s="1">
        <v>42212</v>
      </c>
      <c r="V412">
        <v>0.91600000000000004</v>
      </c>
      <c r="W412" s="1">
        <v>42212</v>
      </c>
      <c r="X412">
        <v>1.02</v>
      </c>
      <c r="Y412" s="1">
        <v>42212</v>
      </c>
      <c r="Z412">
        <v>1.3860000000000001</v>
      </c>
      <c r="AA412" s="1">
        <v>42212</v>
      </c>
      <c r="AB412">
        <v>1.5449999999999999</v>
      </c>
      <c r="AC412" s="1">
        <v>42212</v>
      </c>
      <c r="AD412">
        <v>1.583</v>
      </c>
    </row>
    <row r="413" spans="1:30" x14ac:dyDescent="0.25">
      <c r="A413" s="1">
        <v>42213</v>
      </c>
      <c r="B413">
        <v>-2.1000000000000001E-2</v>
      </c>
      <c r="C413" s="1">
        <v>42213</v>
      </c>
      <c r="D413">
        <v>4.7E-2</v>
      </c>
      <c r="E413" s="1">
        <v>42213</v>
      </c>
      <c r="F413">
        <v>0.16900000000000001</v>
      </c>
      <c r="G413" s="1">
        <v>42213</v>
      </c>
      <c r="H413">
        <v>9.8000000000000004E-2</v>
      </c>
      <c r="I413" s="1">
        <v>42213</v>
      </c>
      <c r="J413">
        <v>0.17599999999999999</v>
      </c>
      <c r="K413" s="1">
        <v>42213</v>
      </c>
      <c r="L413">
        <v>0.28799999999999998</v>
      </c>
      <c r="M413" s="1">
        <v>42213</v>
      </c>
      <c r="N413">
        <v>0.42099999999999999</v>
      </c>
      <c r="O413" s="1">
        <v>42213</v>
      </c>
      <c r="P413">
        <v>0.55900000000000005</v>
      </c>
      <c r="Q413" s="1">
        <v>42213</v>
      </c>
      <c r="R413">
        <v>0.69699999999999995</v>
      </c>
      <c r="S413" s="1">
        <v>42213</v>
      </c>
      <c r="T413">
        <v>0.83199999999999996</v>
      </c>
      <c r="U413" s="1">
        <v>42213</v>
      </c>
      <c r="V413">
        <v>0.95299999999999996</v>
      </c>
      <c r="W413" s="1">
        <v>42213</v>
      </c>
      <c r="X413">
        <v>1.05</v>
      </c>
      <c r="Y413" s="1">
        <v>42213</v>
      </c>
      <c r="Z413">
        <v>1.4259999999999999</v>
      </c>
      <c r="AA413" s="1">
        <v>42213</v>
      </c>
      <c r="AB413">
        <v>1.571</v>
      </c>
      <c r="AC413" s="1">
        <v>42213</v>
      </c>
      <c r="AD413">
        <v>1.605</v>
      </c>
    </row>
    <row r="414" spans="1:30" x14ac:dyDescent="0.25">
      <c r="A414" s="1">
        <v>42214</v>
      </c>
      <c r="B414">
        <v>-2.1999999999999999E-2</v>
      </c>
      <c r="C414" s="1">
        <v>42214</v>
      </c>
      <c r="D414">
        <v>4.7E-2</v>
      </c>
      <c r="E414" s="1">
        <v>42214</v>
      </c>
      <c r="F414">
        <v>0.16900000000000001</v>
      </c>
      <c r="G414" s="1">
        <v>42214</v>
      </c>
      <c r="H414">
        <v>9.8000000000000004E-2</v>
      </c>
      <c r="I414" s="1">
        <v>42214</v>
      </c>
      <c r="J414">
        <v>0.188</v>
      </c>
      <c r="K414" s="1">
        <v>42214</v>
      </c>
      <c r="L414">
        <v>0.30199999999999999</v>
      </c>
      <c r="M414" s="1">
        <v>42214</v>
      </c>
      <c r="N414">
        <v>0.43099999999999999</v>
      </c>
      <c r="O414" s="1">
        <v>42214</v>
      </c>
      <c r="P414">
        <v>0.57699999999999996</v>
      </c>
      <c r="Q414" s="1">
        <v>42214</v>
      </c>
      <c r="R414">
        <v>0.72</v>
      </c>
      <c r="S414" s="1">
        <v>42214</v>
      </c>
      <c r="T414">
        <v>0.85799999999999998</v>
      </c>
      <c r="U414" s="1">
        <v>42214</v>
      </c>
      <c r="V414">
        <v>0.98199999999999998</v>
      </c>
      <c r="W414" s="1">
        <v>42214</v>
      </c>
      <c r="X414">
        <v>1.0609999999999999</v>
      </c>
      <c r="Y414" s="1">
        <v>42214</v>
      </c>
      <c r="Z414">
        <v>1.462</v>
      </c>
      <c r="AA414" s="1">
        <v>42214</v>
      </c>
      <c r="AB414">
        <v>1.5880000000000001</v>
      </c>
      <c r="AC414" s="1">
        <v>42214</v>
      </c>
      <c r="AD414">
        <v>1.623</v>
      </c>
    </row>
    <row r="415" spans="1:30" x14ac:dyDescent="0.25">
      <c r="A415" s="1">
        <v>42215</v>
      </c>
      <c r="B415">
        <v>-2.3E-2</v>
      </c>
      <c r="C415" s="1">
        <v>42215</v>
      </c>
      <c r="D415">
        <v>4.7E-2</v>
      </c>
      <c r="E415" s="1">
        <v>42215</v>
      </c>
      <c r="F415">
        <v>0.16900000000000001</v>
      </c>
      <c r="G415" s="1">
        <v>42215</v>
      </c>
      <c r="H415">
        <v>9.4E-2</v>
      </c>
      <c r="I415" s="1">
        <v>42215</v>
      </c>
      <c r="J415">
        <v>0.17799999999999999</v>
      </c>
      <c r="K415" s="1">
        <v>42215</v>
      </c>
      <c r="L415">
        <v>0.28100000000000003</v>
      </c>
      <c r="M415" s="1">
        <v>42215</v>
      </c>
      <c r="N415">
        <v>0.40400000000000003</v>
      </c>
      <c r="O415" s="1">
        <v>42215</v>
      </c>
      <c r="P415">
        <v>0.53600000000000003</v>
      </c>
      <c r="Q415" s="1">
        <v>42215</v>
      </c>
      <c r="R415">
        <v>0.67100000000000004</v>
      </c>
      <c r="S415" s="1">
        <v>42215</v>
      </c>
      <c r="T415">
        <v>0.80100000000000005</v>
      </c>
      <c r="U415" s="1">
        <v>42215</v>
      </c>
      <c r="V415">
        <v>0.91900000000000004</v>
      </c>
      <c r="W415" s="1">
        <v>42215</v>
      </c>
      <c r="X415">
        <v>1.0229999999999999</v>
      </c>
      <c r="Y415" s="1">
        <v>42215</v>
      </c>
      <c r="Z415">
        <v>1.3860000000000001</v>
      </c>
      <c r="AA415" s="1">
        <v>42215</v>
      </c>
      <c r="AB415">
        <v>1.542</v>
      </c>
      <c r="AC415" s="1">
        <v>42215</v>
      </c>
      <c r="AD415">
        <v>1.575</v>
      </c>
    </row>
    <row r="416" spans="1:30" x14ac:dyDescent="0.25">
      <c r="A416" s="1">
        <v>42216</v>
      </c>
      <c r="B416">
        <v>-2.3E-2</v>
      </c>
      <c r="C416" s="1">
        <v>42216</v>
      </c>
      <c r="D416">
        <v>4.7E-2</v>
      </c>
      <c r="E416" s="1">
        <v>42216</v>
      </c>
      <c r="F416">
        <v>0.16700000000000001</v>
      </c>
      <c r="G416" s="1">
        <v>42216</v>
      </c>
      <c r="H416">
        <v>9.9000000000000005E-2</v>
      </c>
      <c r="I416" s="1">
        <v>42216</v>
      </c>
      <c r="J416">
        <v>0.17899999999999999</v>
      </c>
      <c r="K416" s="1">
        <v>42216</v>
      </c>
      <c r="L416">
        <v>0.28999999999999998</v>
      </c>
      <c r="M416" s="1">
        <v>42216</v>
      </c>
      <c r="N416">
        <v>0.42099999999999999</v>
      </c>
      <c r="O416" s="1">
        <v>42216</v>
      </c>
      <c r="P416">
        <v>0.55600000000000005</v>
      </c>
      <c r="Q416" s="1">
        <v>42216</v>
      </c>
      <c r="R416">
        <v>0.69499999999999995</v>
      </c>
      <c r="S416" s="1">
        <v>42216</v>
      </c>
      <c r="T416">
        <v>0.82699999999999996</v>
      </c>
      <c r="U416" s="1">
        <v>42216</v>
      </c>
      <c r="V416">
        <v>0.94599999999999995</v>
      </c>
      <c r="W416" s="1">
        <v>42216</v>
      </c>
      <c r="X416">
        <v>1.0529999999999999</v>
      </c>
      <c r="Y416" s="1">
        <v>42216</v>
      </c>
      <c r="Z416">
        <v>1.413</v>
      </c>
      <c r="AA416" s="1">
        <v>42216</v>
      </c>
      <c r="AB416">
        <v>1.5629999999999999</v>
      </c>
      <c r="AC416" s="1">
        <v>42216</v>
      </c>
      <c r="AD416">
        <v>1.597</v>
      </c>
    </row>
    <row r="417" spans="1:30" x14ac:dyDescent="0.25">
      <c r="A417" s="1">
        <v>42219</v>
      </c>
      <c r="B417">
        <v>-2.3E-2</v>
      </c>
      <c r="C417" s="1">
        <v>42219</v>
      </c>
      <c r="D417">
        <v>4.8000000000000001E-2</v>
      </c>
      <c r="E417" s="1">
        <v>42219</v>
      </c>
      <c r="F417">
        <v>0.16600000000000001</v>
      </c>
      <c r="G417" s="1">
        <v>42219</v>
      </c>
      <c r="H417">
        <v>8.7999999999999995E-2</v>
      </c>
      <c r="I417" s="1">
        <v>42219</v>
      </c>
      <c r="J417">
        <v>0.16200000000000001</v>
      </c>
      <c r="K417" s="1">
        <v>42219</v>
      </c>
      <c r="L417">
        <v>0.26400000000000001</v>
      </c>
      <c r="M417" s="1">
        <v>42219</v>
      </c>
      <c r="N417">
        <v>0.38500000000000001</v>
      </c>
      <c r="O417" s="1">
        <v>42219</v>
      </c>
      <c r="P417">
        <v>0.51300000000000001</v>
      </c>
      <c r="Q417" s="1">
        <v>42219</v>
      </c>
      <c r="R417">
        <v>0.64400000000000002</v>
      </c>
      <c r="S417" s="1">
        <v>42219</v>
      </c>
      <c r="T417">
        <v>0.77200000000000002</v>
      </c>
      <c r="U417" s="1">
        <v>42219</v>
      </c>
      <c r="V417">
        <v>0.88700000000000001</v>
      </c>
      <c r="W417" s="1">
        <v>42219</v>
      </c>
      <c r="X417">
        <v>0.98799999999999999</v>
      </c>
      <c r="Y417" s="1">
        <v>42219</v>
      </c>
      <c r="Z417">
        <v>1.347</v>
      </c>
      <c r="AA417" s="1">
        <v>42219</v>
      </c>
      <c r="AB417">
        <v>1.496</v>
      </c>
      <c r="AC417" s="1">
        <v>42219</v>
      </c>
      <c r="AD417">
        <v>1.53</v>
      </c>
    </row>
    <row r="418" spans="1:30" x14ac:dyDescent="0.25">
      <c r="A418" s="1">
        <v>42220</v>
      </c>
      <c r="B418">
        <v>-2.3E-2</v>
      </c>
      <c r="C418" s="1">
        <v>42220</v>
      </c>
      <c r="D418">
        <v>4.7E-2</v>
      </c>
      <c r="E418" s="1">
        <v>42220</v>
      </c>
      <c r="F418">
        <v>0.16400000000000001</v>
      </c>
      <c r="G418" s="1">
        <v>42220</v>
      </c>
      <c r="H418">
        <v>9.2999999999999999E-2</v>
      </c>
      <c r="I418" s="1">
        <v>42220</v>
      </c>
      <c r="J418">
        <v>0.16600000000000001</v>
      </c>
      <c r="K418" s="1">
        <v>42220</v>
      </c>
      <c r="L418">
        <v>0.28100000000000003</v>
      </c>
      <c r="M418" s="1">
        <v>42220</v>
      </c>
      <c r="N418">
        <v>0.41499999999999998</v>
      </c>
      <c r="O418" s="1">
        <v>42220</v>
      </c>
      <c r="P418">
        <v>0.55200000000000005</v>
      </c>
      <c r="Q418" s="1">
        <v>42220</v>
      </c>
      <c r="R418">
        <v>0.68899999999999995</v>
      </c>
      <c r="S418" s="1">
        <v>42220</v>
      </c>
      <c r="T418">
        <v>0.81100000000000005</v>
      </c>
      <c r="U418" s="1">
        <v>42220</v>
      </c>
      <c r="V418">
        <v>0.93300000000000005</v>
      </c>
      <c r="W418" s="1">
        <v>42220</v>
      </c>
      <c r="X418">
        <v>1.0369999999999999</v>
      </c>
      <c r="Y418" s="1">
        <v>42220</v>
      </c>
      <c r="Z418">
        <v>1.4020000000000001</v>
      </c>
      <c r="AA418" s="1">
        <v>42220</v>
      </c>
      <c r="AB418">
        <v>1.5580000000000001</v>
      </c>
      <c r="AC418" s="1">
        <v>42220</v>
      </c>
      <c r="AD418">
        <v>1.593</v>
      </c>
    </row>
    <row r="419" spans="1:30" x14ac:dyDescent="0.25">
      <c r="A419" s="1">
        <v>42221</v>
      </c>
      <c r="B419">
        <v>-2.4E-2</v>
      </c>
      <c r="C419" s="1">
        <v>42221</v>
      </c>
      <c r="D419">
        <v>4.7E-2</v>
      </c>
      <c r="E419" s="1">
        <v>42221</v>
      </c>
      <c r="F419">
        <v>0.16300000000000001</v>
      </c>
      <c r="G419" s="1">
        <v>42221</v>
      </c>
      <c r="H419">
        <v>9.5000000000000001E-2</v>
      </c>
      <c r="I419" s="1">
        <v>42221</v>
      </c>
      <c r="J419">
        <v>0.17699999999999999</v>
      </c>
      <c r="K419" s="1">
        <v>42221</v>
      </c>
      <c r="L419">
        <v>0.29599999999999999</v>
      </c>
      <c r="M419" s="1">
        <v>42221</v>
      </c>
      <c r="N419">
        <v>0.434</v>
      </c>
      <c r="O419" s="1">
        <v>42221</v>
      </c>
      <c r="P419">
        <v>0.58099999999999996</v>
      </c>
      <c r="Q419" s="1">
        <v>42221</v>
      </c>
      <c r="R419">
        <v>0.72799999999999998</v>
      </c>
      <c r="S419" s="1">
        <v>42221</v>
      </c>
      <c r="T419">
        <v>0.86699999999999999</v>
      </c>
      <c r="U419" s="1">
        <v>42221</v>
      </c>
      <c r="V419">
        <v>0.996</v>
      </c>
      <c r="W419" s="1">
        <v>42221</v>
      </c>
      <c r="X419">
        <v>1.109</v>
      </c>
      <c r="Y419" s="1">
        <v>42221</v>
      </c>
      <c r="Z419">
        <v>1.49</v>
      </c>
      <c r="AA419" s="1">
        <v>42221</v>
      </c>
      <c r="AB419">
        <v>1.65</v>
      </c>
      <c r="AC419" s="1">
        <v>42221</v>
      </c>
      <c r="AD419">
        <v>1.6919999999999999</v>
      </c>
    </row>
    <row r="420" spans="1:30" x14ac:dyDescent="0.25">
      <c r="A420" s="1">
        <v>42222</v>
      </c>
      <c r="B420">
        <v>-2.4E-2</v>
      </c>
      <c r="C420" s="1">
        <v>42222</v>
      </c>
      <c r="D420">
        <v>4.5999999999999999E-2</v>
      </c>
      <c r="E420" s="1">
        <v>42222</v>
      </c>
      <c r="F420">
        <v>0.16300000000000001</v>
      </c>
      <c r="G420" s="1">
        <v>42222</v>
      </c>
      <c r="H420">
        <v>9.6000000000000002E-2</v>
      </c>
      <c r="I420" s="1">
        <v>42222</v>
      </c>
      <c r="J420">
        <v>0.17599999999999999</v>
      </c>
      <c r="K420" s="1">
        <v>42222</v>
      </c>
      <c r="L420">
        <v>0.28799999999999998</v>
      </c>
      <c r="M420" s="1">
        <v>42222</v>
      </c>
      <c r="N420">
        <v>0.41599999999999998</v>
      </c>
      <c r="O420" s="1">
        <v>42222</v>
      </c>
      <c r="P420">
        <v>0.55500000000000005</v>
      </c>
      <c r="Q420" s="1">
        <v>42222</v>
      </c>
      <c r="R420">
        <v>0.69599999999999995</v>
      </c>
      <c r="S420" s="1">
        <v>42222</v>
      </c>
      <c r="T420">
        <v>0.83099999999999996</v>
      </c>
      <c r="U420" s="1">
        <v>42222</v>
      </c>
      <c r="V420">
        <v>0.95499999999999996</v>
      </c>
      <c r="W420" s="1">
        <v>42222</v>
      </c>
      <c r="X420">
        <v>1.0660000000000001</v>
      </c>
      <c r="Y420" s="1">
        <v>42222</v>
      </c>
      <c r="Z420">
        <v>1.44</v>
      </c>
      <c r="AA420" s="1">
        <v>42222</v>
      </c>
      <c r="AB420">
        <v>1.6040000000000001</v>
      </c>
      <c r="AC420" s="1">
        <v>42222</v>
      </c>
      <c r="AD420">
        <v>1.647</v>
      </c>
    </row>
    <row r="421" spans="1:30" x14ac:dyDescent="0.25">
      <c r="A421" s="1">
        <v>42223</v>
      </c>
      <c r="B421">
        <v>-2.4E-2</v>
      </c>
      <c r="C421" s="1">
        <v>42223</v>
      </c>
      <c r="D421">
        <v>4.4999999999999998E-2</v>
      </c>
      <c r="E421" s="1">
        <v>42223</v>
      </c>
      <c r="F421">
        <v>0.16300000000000001</v>
      </c>
      <c r="G421" s="1">
        <v>42223</v>
      </c>
      <c r="H421">
        <v>9.7000000000000003E-2</v>
      </c>
      <c r="I421" s="1">
        <v>42223</v>
      </c>
      <c r="J421">
        <v>0.17299999999999999</v>
      </c>
      <c r="K421" s="1">
        <v>42223</v>
      </c>
      <c r="L421">
        <v>0.28000000000000003</v>
      </c>
      <c r="M421" s="1">
        <v>42223</v>
      </c>
      <c r="N421">
        <v>0.40500000000000003</v>
      </c>
      <c r="O421" s="1">
        <v>42223</v>
      </c>
      <c r="P421">
        <v>0.54400000000000004</v>
      </c>
      <c r="Q421" s="1">
        <v>42223</v>
      </c>
      <c r="R421">
        <v>0.68600000000000005</v>
      </c>
      <c r="S421" s="1">
        <v>42223</v>
      </c>
      <c r="T421">
        <v>0.82</v>
      </c>
      <c r="U421" s="1">
        <v>42223</v>
      </c>
      <c r="V421">
        <v>0.94599999999999995</v>
      </c>
      <c r="W421" s="1">
        <v>42223</v>
      </c>
      <c r="X421">
        <v>1.0529999999999999</v>
      </c>
      <c r="Y421" s="1">
        <v>42223</v>
      </c>
      <c r="Z421">
        <v>1.431</v>
      </c>
      <c r="AA421" s="1">
        <v>42223</v>
      </c>
      <c r="AB421">
        <v>1.5939999999999999</v>
      </c>
      <c r="AC421" s="1">
        <v>42223</v>
      </c>
      <c r="AD421">
        <v>1.6400000000000001</v>
      </c>
    </row>
    <row r="422" spans="1:30" x14ac:dyDescent="0.25">
      <c r="A422" s="1">
        <v>42226</v>
      </c>
      <c r="B422">
        <v>-2.4E-2</v>
      </c>
      <c r="C422" s="1">
        <v>42226</v>
      </c>
      <c r="D422">
        <v>4.7E-2</v>
      </c>
      <c r="E422" s="1">
        <v>42226</v>
      </c>
      <c r="F422">
        <v>0.16200000000000001</v>
      </c>
      <c r="G422" s="1">
        <v>42226</v>
      </c>
      <c r="H422">
        <v>8.7999999999999995E-2</v>
      </c>
      <c r="I422" s="1">
        <v>42226</v>
      </c>
      <c r="J422">
        <v>0.16600000000000001</v>
      </c>
      <c r="K422" s="1">
        <v>42226</v>
      </c>
      <c r="L422">
        <v>0.27800000000000002</v>
      </c>
      <c r="M422" s="1">
        <v>42226</v>
      </c>
      <c r="N422">
        <v>0.40699999999999997</v>
      </c>
      <c r="O422" s="1">
        <v>42226</v>
      </c>
      <c r="P422">
        <v>0.54700000000000004</v>
      </c>
      <c r="Q422" s="1">
        <v>42226</v>
      </c>
      <c r="R422">
        <v>0.69</v>
      </c>
      <c r="S422" s="1">
        <v>42226</v>
      </c>
      <c r="T422">
        <v>0.82899999999999996</v>
      </c>
      <c r="U422" s="1">
        <v>42226</v>
      </c>
      <c r="V422">
        <v>0.95299999999999996</v>
      </c>
      <c r="W422" s="1">
        <v>42226</v>
      </c>
      <c r="X422">
        <v>1.0660000000000001</v>
      </c>
      <c r="Y422" s="1">
        <v>42226</v>
      </c>
      <c r="Z422">
        <v>1.4339999999999999</v>
      </c>
      <c r="AA422" s="1">
        <v>42226</v>
      </c>
      <c r="AB422">
        <v>1.597</v>
      </c>
      <c r="AC422" s="1">
        <v>42226</v>
      </c>
      <c r="AD422">
        <v>1.641</v>
      </c>
    </row>
    <row r="423" spans="1:30" x14ac:dyDescent="0.25">
      <c r="A423" s="1">
        <v>42227</v>
      </c>
      <c r="B423">
        <v>-2.4E-2</v>
      </c>
      <c r="C423" s="1">
        <v>42227</v>
      </c>
      <c r="D423">
        <v>4.4999999999999998E-2</v>
      </c>
      <c r="E423" s="1">
        <v>42227</v>
      </c>
      <c r="F423">
        <v>0.16200000000000001</v>
      </c>
      <c r="G423" s="1">
        <v>42227</v>
      </c>
      <c r="H423">
        <v>8.1000000000000003E-2</v>
      </c>
      <c r="I423" s="1">
        <v>42227</v>
      </c>
      <c r="J423">
        <v>0.152</v>
      </c>
      <c r="K423" s="1">
        <v>42227</v>
      </c>
      <c r="L423">
        <v>0.25800000000000001</v>
      </c>
      <c r="M423" s="1">
        <v>42227</v>
      </c>
      <c r="N423">
        <v>0.38900000000000001</v>
      </c>
      <c r="O423" s="1">
        <v>42227</v>
      </c>
      <c r="P423">
        <v>0.51200000000000001</v>
      </c>
      <c r="Q423" s="1">
        <v>42227</v>
      </c>
      <c r="R423">
        <v>0.64700000000000002</v>
      </c>
      <c r="S423" s="1">
        <v>42227</v>
      </c>
      <c r="T423">
        <v>0.77800000000000002</v>
      </c>
      <c r="U423" s="1">
        <v>42227</v>
      </c>
      <c r="V423">
        <v>0.89700000000000002</v>
      </c>
      <c r="W423" s="1">
        <v>42227</v>
      </c>
      <c r="X423">
        <v>1.012</v>
      </c>
      <c r="Y423" s="1">
        <v>42227</v>
      </c>
      <c r="Z423">
        <v>1.3639999999999999</v>
      </c>
      <c r="AA423" s="1">
        <v>42227</v>
      </c>
      <c r="AB423">
        <v>1.5289999999999999</v>
      </c>
      <c r="AC423" s="1">
        <v>42227</v>
      </c>
      <c r="AD423">
        <v>1.5699999999999998</v>
      </c>
    </row>
    <row r="424" spans="1:30" x14ac:dyDescent="0.25">
      <c r="A424" s="1">
        <v>42228</v>
      </c>
      <c r="B424">
        <v>-2.4E-2</v>
      </c>
      <c r="C424" s="1">
        <v>42228</v>
      </c>
      <c r="D424">
        <v>4.4999999999999998E-2</v>
      </c>
      <c r="E424" s="1">
        <v>42228</v>
      </c>
      <c r="F424">
        <v>0.161</v>
      </c>
      <c r="G424" s="1">
        <v>42228</v>
      </c>
      <c r="H424">
        <v>9.0999999999999998E-2</v>
      </c>
      <c r="I424" s="1">
        <v>42228</v>
      </c>
      <c r="J424">
        <v>0.156</v>
      </c>
      <c r="K424" s="1">
        <v>42228</v>
      </c>
      <c r="L424">
        <v>0.25700000000000001</v>
      </c>
      <c r="M424" s="1">
        <v>42228</v>
      </c>
      <c r="N424">
        <v>0.374</v>
      </c>
      <c r="O424" s="1">
        <v>42228</v>
      </c>
      <c r="P424">
        <v>0.503</v>
      </c>
      <c r="Q424" s="1">
        <v>42228</v>
      </c>
      <c r="R424">
        <v>0.63600000000000001</v>
      </c>
      <c r="S424" s="1">
        <v>42228</v>
      </c>
      <c r="T424">
        <v>0.76300000000000001</v>
      </c>
      <c r="U424" s="1">
        <v>42228</v>
      </c>
      <c r="V424">
        <v>0.88100000000000001</v>
      </c>
      <c r="W424" s="1">
        <v>42228</v>
      </c>
      <c r="X424">
        <v>0.98699999999999999</v>
      </c>
      <c r="Y424" s="1">
        <v>42228</v>
      </c>
      <c r="Z424">
        <v>1.3519999999999999</v>
      </c>
      <c r="AA424" s="1">
        <v>42228</v>
      </c>
      <c r="AB424">
        <v>1.5070000000000001</v>
      </c>
      <c r="AC424" s="1">
        <v>42228</v>
      </c>
      <c r="AD424">
        <v>1.5489999999999999</v>
      </c>
    </row>
    <row r="425" spans="1:30" x14ac:dyDescent="0.25">
      <c r="A425" s="1">
        <v>42229</v>
      </c>
      <c r="B425">
        <v>-2.4E-2</v>
      </c>
      <c r="C425" s="1">
        <v>42229</v>
      </c>
      <c r="D425">
        <v>4.4999999999999998E-2</v>
      </c>
      <c r="E425" s="1">
        <v>42229</v>
      </c>
      <c r="F425">
        <v>0.161</v>
      </c>
      <c r="G425" s="1">
        <v>42229</v>
      </c>
      <c r="H425">
        <v>8.5000000000000006E-2</v>
      </c>
      <c r="I425" s="1">
        <v>42229</v>
      </c>
      <c r="J425">
        <v>0.155</v>
      </c>
      <c r="K425" s="1">
        <v>42229</v>
      </c>
      <c r="L425">
        <v>0.26</v>
      </c>
      <c r="M425" s="1">
        <v>42229</v>
      </c>
      <c r="N425">
        <v>0.38200000000000001</v>
      </c>
      <c r="O425" s="1">
        <v>42229</v>
      </c>
      <c r="P425">
        <v>0.51600000000000001</v>
      </c>
      <c r="Q425" s="1">
        <v>42229</v>
      </c>
      <c r="R425">
        <v>0.64600000000000002</v>
      </c>
      <c r="S425" s="1">
        <v>42229</v>
      </c>
      <c r="T425">
        <v>0.77300000000000002</v>
      </c>
      <c r="U425" s="1">
        <v>42229</v>
      </c>
      <c r="V425">
        <v>0.89100000000000001</v>
      </c>
      <c r="W425" s="1">
        <v>42229</v>
      </c>
      <c r="X425">
        <v>0.997</v>
      </c>
      <c r="Y425" s="1">
        <v>42229</v>
      </c>
      <c r="Z425">
        <v>1.3599999999999999</v>
      </c>
      <c r="AA425" s="1">
        <v>42229</v>
      </c>
      <c r="AB425">
        <v>1.5110000000000001</v>
      </c>
      <c r="AC425" s="1">
        <v>42229</v>
      </c>
      <c r="AD425">
        <v>1.552</v>
      </c>
    </row>
    <row r="426" spans="1:30" x14ac:dyDescent="0.25">
      <c r="A426" s="1">
        <v>42230</v>
      </c>
      <c r="B426">
        <v>-2.5000000000000001E-2</v>
      </c>
      <c r="C426" s="1">
        <v>42230</v>
      </c>
      <c r="D426">
        <v>4.4999999999999998E-2</v>
      </c>
      <c r="E426" s="1">
        <v>42230</v>
      </c>
      <c r="F426">
        <v>0.161</v>
      </c>
      <c r="G426" s="1">
        <v>42230</v>
      </c>
      <c r="H426">
        <v>8.2000000000000003E-2</v>
      </c>
      <c r="I426" s="1">
        <v>42230</v>
      </c>
      <c r="J426">
        <v>0.157</v>
      </c>
      <c r="K426" s="1">
        <v>42230</v>
      </c>
      <c r="L426">
        <v>0.26400000000000001</v>
      </c>
      <c r="M426" s="1">
        <v>42230</v>
      </c>
      <c r="N426">
        <v>0.38500000000000001</v>
      </c>
      <c r="O426" s="1">
        <v>42230</v>
      </c>
      <c r="P426">
        <v>0.51400000000000001</v>
      </c>
      <c r="Q426" s="1">
        <v>42230</v>
      </c>
      <c r="R426">
        <v>0.64500000000000002</v>
      </c>
      <c r="S426" s="1">
        <v>42230</v>
      </c>
      <c r="T426">
        <v>0.77100000000000002</v>
      </c>
      <c r="U426" s="1">
        <v>42230</v>
      </c>
      <c r="V426">
        <v>0.88700000000000001</v>
      </c>
      <c r="W426" s="1">
        <v>42230</v>
      </c>
      <c r="X426">
        <v>0.99099999999999999</v>
      </c>
      <c r="Y426" s="1">
        <v>42230</v>
      </c>
      <c r="Z426">
        <v>1.351</v>
      </c>
      <c r="AA426" s="1">
        <v>42230</v>
      </c>
      <c r="AB426">
        <v>1.498</v>
      </c>
      <c r="AC426" s="1">
        <v>42230</v>
      </c>
      <c r="AD426">
        <v>1.54</v>
      </c>
    </row>
    <row r="427" spans="1:30" x14ac:dyDescent="0.25">
      <c r="A427" s="1">
        <v>42233</v>
      </c>
      <c r="B427">
        <v>-2.7E-2</v>
      </c>
      <c r="C427" s="1">
        <v>42233</v>
      </c>
      <c r="D427">
        <v>4.2999999999999997E-2</v>
      </c>
      <c r="E427" s="1">
        <v>42233</v>
      </c>
      <c r="F427">
        <v>0.161</v>
      </c>
      <c r="G427" s="1">
        <v>42233</v>
      </c>
      <c r="H427">
        <v>8.6999999999999994E-2</v>
      </c>
      <c r="I427" s="1">
        <v>42233</v>
      </c>
      <c r="J427">
        <v>0.16600000000000001</v>
      </c>
      <c r="K427" s="1">
        <v>42233</v>
      </c>
      <c r="L427">
        <v>0.27100000000000002</v>
      </c>
      <c r="M427" s="1">
        <v>42233</v>
      </c>
      <c r="N427">
        <v>0.39200000000000002</v>
      </c>
      <c r="O427" s="1">
        <v>42233</v>
      </c>
      <c r="P427">
        <v>0.52200000000000002</v>
      </c>
      <c r="Q427" s="1">
        <v>42233</v>
      </c>
      <c r="R427">
        <v>0.65700000000000003</v>
      </c>
      <c r="S427" s="1">
        <v>42233</v>
      </c>
      <c r="T427">
        <v>0.78500000000000003</v>
      </c>
      <c r="U427" s="1">
        <v>42233</v>
      </c>
      <c r="V427">
        <v>0.90200000000000002</v>
      </c>
      <c r="W427" s="1">
        <v>42233</v>
      </c>
      <c r="X427">
        <v>1.0069999999999999</v>
      </c>
      <c r="Y427" s="1">
        <v>42233</v>
      </c>
      <c r="Z427">
        <v>1.365</v>
      </c>
      <c r="AA427" s="1">
        <v>42233</v>
      </c>
      <c r="AB427">
        <v>1.514</v>
      </c>
      <c r="AC427" s="1">
        <v>42233</v>
      </c>
      <c r="AD427">
        <v>1.5510000000000002</v>
      </c>
    </row>
    <row r="428" spans="1:30" x14ac:dyDescent="0.25">
      <c r="A428" s="1">
        <v>42234</v>
      </c>
      <c r="B428">
        <v>-2.8000000000000001E-2</v>
      </c>
      <c r="C428" s="1">
        <v>42234</v>
      </c>
      <c r="D428">
        <v>4.2000000000000003E-2</v>
      </c>
      <c r="E428" s="1">
        <v>42234</v>
      </c>
      <c r="F428">
        <v>0.159</v>
      </c>
      <c r="G428" s="1">
        <v>42234</v>
      </c>
      <c r="H428">
        <v>8.5999999999999993E-2</v>
      </c>
      <c r="I428" s="1">
        <v>42234</v>
      </c>
      <c r="J428">
        <v>0.16800000000000001</v>
      </c>
      <c r="K428" s="1">
        <v>42234</v>
      </c>
      <c r="L428">
        <v>0.27300000000000002</v>
      </c>
      <c r="M428" s="1">
        <v>42234</v>
      </c>
      <c r="N428">
        <v>0.39500000000000002</v>
      </c>
      <c r="O428" s="1">
        <v>42234</v>
      </c>
      <c r="P428">
        <v>0.52600000000000002</v>
      </c>
      <c r="Q428" s="1">
        <v>42234</v>
      </c>
      <c r="R428">
        <v>0.65700000000000003</v>
      </c>
      <c r="S428" s="1">
        <v>42234</v>
      </c>
      <c r="T428">
        <v>0.78500000000000003</v>
      </c>
      <c r="U428" s="1">
        <v>42234</v>
      </c>
      <c r="V428">
        <v>0.91400000000000003</v>
      </c>
      <c r="W428" s="1">
        <v>42234</v>
      </c>
      <c r="X428">
        <v>1.02</v>
      </c>
      <c r="Y428" s="1">
        <v>42234</v>
      </c>
      <c r="Z428">
        <v>1.3820000000000001</v>
      </c>
      <c r="AA428" s="1">
        <v>42234</v>
      </c>
      <c r="AB428">
        <v>1.5329999999999999</v>
      </c>
      <c r="AC428" s="1">
        <v>42234</v>
      </c>
      <c r="AD428">
        <v>1.571</v>
      </c>
    </row>
    <row r="429" spans="1:30" x14ac:dyDescent="0.25">
      <c r="A429" s="1">
        <v>42235</v>
      </c>
      <c r="B429">
        <v>-2.9000000000000001E-2</v>
      </c>
      <c r="C429" s="1">
        <v>42235</v>
      </c>
      <c r="D429">
        <v>4.1000000000000002E-2</v>
      </c>
      <c r="E429" s="1">
        <v>42235</v>
      </c>
      <c r="F429">
        <v>0.16</v>
      </c>
      <c r="G429" s="1">
        <v>42235</v>
      </c>
      <c r="H429">
        <v>8.5000000000000006E-2</v>
      </c>
      <c r="I429" s="1">
        <v>42235</v>
      </c>
      <c r="J429">
        <v>0.156</v>
      </c>
      <c r="K429" s="1">
        <v>42235</v>
      </c>
      <c r="L429">
        <v>0.251</v>
      </c>
      <c r="M429" s="1">
        <v>42235</v>
      </c>
      <c r="N429">
        <v>0.36699999999999999</v>
      </c>
      <c r="O429" s="1">
        <v>42235</v>
      </c>
      <c r="P429">
        <v>0.48599999999999999</v>
      </c>
      <c r="Q429" s="1">
        <v>42235</v>
      </c>
      <c r="R429">
        <v>0.61499999999999999</v>
      </c>
      <c r="S429" s="1">
        <v>42235</v>
      </c>
      <c r="T429">
        <v>0.749</v>
      </c>
      <c r="U429" s="1">
        <v>42235</v>
      </c>
      <c r="V429">
        <v>0.86199999999999999</v>
      </c>
      <c r="W429" s="1">
        <v>42235</v>
      </c>
      <c r="X429">
        <v>0.96399999999999997</v>
      </c>
      <c r="Y429" s="1">
        <v>42235</v>
      </c>
      <c r="Z429">
        <v>1.3180000000000001</v>
      </c>
      <c r="AA429" s="1">
        <v>42235</v>
      </c>
      <c r="AB429">
        <v>1.4830000000000001</v>
      </c>
      <c r="AC429" s="1">
        <v>42235</v>
      </c>
      <c r="AD429">
        <v>1.522</v>
      </c>
    </row>
    <row r="430" spans="1:30" x14ac:dyDescent="0.25">
      <c r="A430" s="1">
        <v>42236</v>
      </c>
      <c r="B430">
        <v>-0.03</v>
      </c>
      <c r="C430" s="1">
        <v>42236</v>
      </c>
      <c r="D430">
        <v>4.1000000000000002E-2</v>
      </c>
      <c r="E430" s="1">
        <v>42236</v>
      </c>
      <c r="F430">
        <v>0.159</v>
      </c>
      <c r="G430" s="1">
        <v>42236</v>
      </c>
      <c r="H430">
        <v>0.08</v>
      </c>
      <c r="I430" s="1">
        <v>42236</v>
      </c>
      <c r="J430">
        <v>0.14499999999999999</v>
      </c>
      <c r="K430" s="1">
        <v>42236</v>
      </c>
      <c r="L430">
        <v>0.24099999999999999</v>
      </c>
      <c r="M430" s="1">
        <v>42236</v>
      </c>
      <c r="N430">
        <v>0.34899999999999998</v>
      </c>
      <c r="O430" s="1">
        <v>42236</v>
      </c>
      <c r="P430">
        <v>0.47199999999999998</v>
      </c>
      <c r="Q430" s="1">
        <v>42236</v>
      </c>
      <c r="R430">
        <v>0.6</v>
      </c>
      <c r="S430" s="1">
        <v>42236</v>
      </c>
      <c r="T430">
        <v>0.72399999999999998</v>
      </c>
      <c r="U430" s="1">
        <v>42236</v>
      </c>
      <c r="V430">
        <v>0.83899999999999997</v>
      </c>
      <c r="W430" s="1">
        <v>42236</v>
      </c>
      <c r="X430">
        <v>0.94099999999999995</v>
      </c>
      <c r="Y430" s="1">
        <v>42236</v>
      </c>
      <c r="Z430">
        <v>1.302</v>
      </c>
      <c r="AA430" s="1">
        <v>42236</v>
      </c>
      <c r="AB430">
        <v>1.452</v>
      </c>
      <c r="AC430" s="1">
        <v>42236</v>
      </c>
      <c r="AD430">
        <v>1.49</v>
      </c>
    </row>
    <row r="431" spans="1:30" x14ac:dyDescent="0.25">
      <c r="A431" s="1">
        <v>42237</v>
      </c>
      <c r="B431">
        <v>-3.1E-2</v>
      </c>
      <c r="C431" s="1">
        <v>42237</v>
      </c>
      <c r="D431">
        <v>4.1000000000000002E-2</v>
      </c>
      <c r="E431" s="1">
        <v>42237</v>
      </c>
      <c r="F431">
        <v>0.16</v>
      </c>
      <c r="G431" s="1">
        <v>42237</v>
      </c>
      <c r="H431">
        <v>7.9000000000000001E-2</v>
      </c>
      <c r="I431" s="1">
        <v>42237</v>
      </c>
      <c r="J431">
        <v>0.152</v>
      </c>
      <c r="K431" s="1">
        <v>42237</v>
      </c>
      <c r="L431">
        <v>0.252</v>
      </c>
      <c r="M431" s="1">
        <v>42237</v>
      </c>
      <c r="N431">
        <v>0.36499999999999999</v>
      </c>
      <c r="O431" s="1">
        <v>42237</v>
      </c>
      <c r="P431">
        <v>0.48799999999999999</v>
      </c>
      <c r="Q431" s="1">
        <v>42237</v>
      </c>
      <c r="R431">
        <v>0.61799999999999999</v>
      </c>
      <c r="S431" s="1">
        <v>42237</v>
      </c>
      <c r="T431">
        <v>0.74299999999999999</v>
      </c>
      <c r="U431" s="1">
        <v>42237</v>
      </c>
      <c r="V431">
        <v>0.85899999999999999</v>
      </c>
      <c r="W431" s="1">
        <v>42237</v>
      </c>
      <c r="X431">
        <v>0.96199999999999997</v>
      </c>
      <c r="Y431" s="1">
        <v>42237</v>
      </c>
      <c r="Z431">
        <v>1.3169999999999999</v>
      </c>
      <c r="AA431" s="1">
        <v>42237</v>
      </c>
      <c r="AB431">
        <v>1.466</v>
      </c>
      <c r="AC431" s="1">
        <v>42237</v>
      </c>
      <c r="AD431">
        <v>1.498</v>
      </c>
    </row>
    <row r="432" spans="1:30" x14ac:dyDescent="0.25">
      <c r="A432" s="1">
        <v>42240</v>
      </c>
      <c r="B432">
        <v>-3.2000000000000001E-2</v>
      </c>
      <c r="C432" s="1">
        <v>42240</v>
      </c>
      <c r="D432">
        <v>0.04</v>
      </c>
      <c r="E432" s="1">
        <v>42240</v>
      </c>
      <c r="F432">
        <v>0.16</v>
      </c>
      <c r="G432" s="1">
        <v>42240</v>
      </c>
      <c r="H432">
        <v>8.6999999999999994E-2</v>
      </c>
      <c r="I432" s="1">
        <v>42240</v>
      </c>
      <c r="J432">
        <v>0.158</v>
      </c>
      <c r="K432" s="1">
        <v>42240</v>
      </c>
      <c r="L432">
        <v>0.25900000000000001</v>
      </c>
      <c r="M432" s="1">
        <v>42240</v>
      </c>
      <c r="N432">
        <v>0.375</v>
      </c>
      <c r="O432" s="1">
        <v>42240</v>
      </c>
      <c r="P432">
        <v>0.499</v>
      </c>
      <c r="Q432" s="1">
        <v>42240</v>
      </c>
      <c r="R432">
        <v>0.623</v>
      </c>
      <c r="S432" s="1">
        <v>42240</v>
      </c>
      <c r="T432">
        <v>0.747</v>
      </c>
      <c r="U432" s="1">
        <v>42240</v>
      </c>
      <c r="V432">
        <v>0.85699999999999998</v>
      </c>
      <c r="W432" s="1">
        <v>42240</v>
      </c>
      <c r="X432">
        <v>0.96199999999999997</v>
      </c>
      <c r="Y432" s="1">
        <v>42240</v>
      </c>
      <c r="Z432">
        <v>1.306</v>
      </c>
      <c r="AA432" s="1">
        <v>42240</v>
      </c>
      <c r="AB432">
        <v>1.4470000000000001</v>
      </c>
      <c r="AC432" s="1">
        <v>42240</v>
      </c>
      <c r="AD432">
        <v>1.474</v>
      </c>
    </row>
    <row r="433" spans="1:30" x14ac:dyDescent="0.25">
      <c r="A433" s="1">
        <v>42241</v>
      </c>
      <c r="B433">
        <v>-3.3000000000000002E-2</v>
      </c>
      <c r="C433" s="1">
        <v>42241</v>
      </c>
      <c r="D433">
        <v>0.04</v>
      </c>
      <c r="E433" s="1">
        <v>42241</v>
      </c>
      <c r="F433">
        <v>0.161</v>
      </c>
      <c r="G433" s="1">
        <v>42241</v>
      </c>
      <c r="H433">
        <v>9.7000000000000003E-2</v>
      </c>
      <c r="I433" s="1">
        <v>42241</v>
      </c>
      <c r="J433">
        <v>0.184</v>
      </c>
      <c r="K433" s="1">
        <v>42241</v>
      </c>
      <c r="L433">
        <v>0.30499999999999999</v>
      </c>
      <c r="M433" s="1">
        <v>42241</v>
      </c>
      <c r="N433">
        <v>0.438</v>
      </c>
      <c r="O433" s="1">
        <v>42241</v>
      </c>
      <c r="P433">
        <v>0.57199999999999995</v>
      </c>
      <c r="Q433" s="1">
        <v>42241</v>
      </c>
      <c r="R433">
        <v>0.72899999999999998</v>
      </c>
      <c r="S433" s="1">
        <v>42241</v>
      </c>
      <c r="T433">
        <v>0.83899999999999997</v>
      </c>
      <c r="U433" s="1">
        <v>42241</v>
      </c>
      <c r="V433">
        <v>0.96199999999999997</v>
      </c>
      <c r="W433" s="1">
        <v>42241</v>
      </c>
      <c r="X433">
        <v>1.07</v>
      </c>
      <c r="Y433" s="1">
        <v>42241</v>
      </c>
      <c r="Z433">
        <v>1.4279999999999999</v>
      </c>
      <c r="AA433" s="1">
        <v>42241</v>
      </c>
      <c r="AB433">
        <v>1.569</v>
      </c>
      <c r="AC433" s="1">
        <v>42241</v>
      </c>
      <c r="AD433">
        <v>1.631</v>
      </c>
    </row>
    <row r="434" spans="1:30" x14ac:dyDescent="0.25">
      <c r="A434" s="1">
        <v>42242</v>
      </c>
      <c r="B434">
        <v>-3.3000000000000002E-2</v>
      </c>
      <c r="C434" s="1">
        <v>42242</v>
      </c>
      <c r="D434">
        <v>3.7999999999999999E-2</v>
      </c>
      <c r="E434" s="1">
        <v>42242</v>
      </c>
      <c r="F434">
        <v>0.16</v>
      </c>
      <c r="G434" s="1">
        <v>42242</v>
      </c>
      <c r="H434">
        <v>0.09</v>
      </c>
      <c r="I434" s="1">
        <v>42242</v>
      </c>
      <c r="J434">
        <v>0.17399999999999999</v>
      </c>
      <c r="K434" s="1">
        <v>42242</v>
      </c>
      <c r="L434">
        <v>0.29399999999999998</v>
      </c>
      <c r="M434" s="1">
        <v>42242</v>
      </c>
      <c r="N434">
        <v>0.42599999999999999</v>
      </c>
      <c r="O434" s="1">
        <v>42242</v>
      </c>
      <c r="P434">
        <v>0.57099999999999995</v>
      </c>
      <c r="Q434" s="1">
        <v>42242</v>
      </c>
      <c r="R434">
        <v>0.71099999999999997</v>
      </c>
      <c r="S434" s="1">
        <v>42242</v>
      </c>
      <c r="T434">
        <v>0.84599999999999997</v>
      </c>
      <c r="U434" s="1">
        <v>42242</v>
      </c>
      <c r="V434">
        <v>0.97</v>
      </c>
      <c r="W434" s="1">
        <v>42242</v>
      </c>
      <c r="X434">
        <v>1.0840000000000001</v>
      </c>
      <c r="Y434" s="1">
        <v>42242</v>
      </c>
      <c r="Z434">
        <v>1.4390000000000001</v>
      </c>
      <c r="AA434" s="1">
        <v>42242</v>
      </c>
      <c r="AB434">
        <v>1.591</v>
      </c>
      <c r="AC434" s="1">
        <v>42242</v>
      </c>
      <c r="AD434">
        <v>1.6120000000000001</v>
      </c>
    </row>
    <row r="435" spans="1:30" x14ac:dyDescent="0.25">
      <c r="A435" s="1">
        <v>42243</v>
      </c>
      <c r="B435">
        <v>-3.3000000000000002E-2</v>
      </c>
      <c r="C435" s="1">
        <v>42243</v>
      </c>
      <c r="D435">
        <v>3.7999999999999999E-2</v>
      </c>
      <c r="E435" s="1">
        <v>42243</v>
      </c>
      <c r="F435">
        <v>0.16</v>
      </c>
      <c r="G435" s="1">
        <v>42243</v>
      </c>
      <c r="H435">
        <v>9.0999999999999998E-2</v>
      </c>
      <c r="I435" s="1">
        <v>42243</v>
      </c>
      <c r="J435">
        <v>0.16900000000000001</v>
      </c>
      <c r="K435" s="1">
        <v>42243</v>
      </c>
      <c r="L435">
        <v>0.28499999999999998</v>
      </c>
      <c r="M435" s="1">
        <v>42243</v>
      </c>
      <c r="N435">
        <v>0.42299999999999999</v>
      </c>
      <c r="O435" s="1">
        <v>42243</v>
      </c>
      <c r="P435">
        <v>0.55900000000000005</v>
      </c>
      <c r="Q435" s="1">
        <v>42243</v>
      </c>
      <c r="R435">
        <v>0.70599999999999996</v>
      </c>
      <c r="S435" s="1">
        <v>42243</v>
      </c>
      <c r="T435">
        <v>0.84299999999999997</v>
      </c>
      <c r="U435" s="1">
        <v>42243</v>
      </c>
      <c r="V435">
        <v>0.96299999999999997</v>
      </c>
      <c r="W435" s="1">
        <v>42243</v>
      </c>
      <c r="X435">
        <v>1.0780000000000001</v>
      </c>
      <c r="Y435" s="1">
        <v>42243</v>
      </c>
      <c r="Z435">
        <v>1.45</v>
      </c>
      <c r="AA435" s="1">
        <v>42243</v>
      </c>
      <c r="AB435">
        <v>1.6040000000000001</v>
      </c>
      <c r="AC435" s="1">
        <v>42243</v>
      </c>
      <c r="AD435">
        <v>1.629</v>
      </c>
    </row>
    <row r="436" spans="1:30" x14ac:dyDescent="0.25">
      <c r="A436" s="1">
        <v>42244</v>
      </c>
      <c r="B436">
        <v>-3.3000000000000002E-2</v>
      </c>
      <c r="C436" s="1">
        <v>42244</v>
      </c>
      <c r="D436">
        <v>3.9E-2</v>
      </c>
      <c r="E436" s="1">
        <v>42244</v>
      </c>
      <c r="F436">
        <v>0.161</v>
      </c>
      <c r="G436" s="1">
        <v>42244</v>
      </c>
      <c r="H436">
        <v>9.2999999999999999E-2</v>
      </c>
      <c r="I436" s="1">
        <v>42244</v>
      </c>
      <c r="J436">
        <v>0.17399999999999999</v>
      </c>
      <c r="K436" s="1">
        <v>42244</v>
      </c>
      <c r="L436">
        <v>0.28399999999999997</v>
      </c>
      <c r="M436" s="1">
        <v>42244</v>
      </c>
      <c r="N436">
        <v>0.41</v>
      </c>
      <c r="O436" s="1">
        <v>42244</v>
      </c>
      <c r="P436">
        <v>0.54600000000000004</v>
      </c>
      <c r="Q436" s="1">
        <v>42244</v>
      </c>
      <c r="R436">
        <v>0.68600000000000005</v>
      </c>
      <c r="S436" s="1">
        <v>42244</v>
      </c>
      <c r="T436">
        <v>0.82</v>
      </c>
      <c r="U436" s="1">
        <v>42244</v>
      </c>
      <c r="V436">
        <v>0.94399999999999995</v>
      </c>
      <c r="W436" s="1">
        <v>42244</v>
      </c>
      <c r="X436">
        <v>1.0509999999999999</v>
      </c>
      <c r="Y436" s="1">
        <v>42244</v>
      </c>
      <c r="Z436">
        <v>1.4239999999999999</v>
      </c>
      <c r="AA436" s="1">
        <v>42244</v>
      </c>
      <c r="AB436">
        <v>1.575</v>
      </c>
      <c r="AC436" s="1">
        <v>42244</v>
      </c>
      <c r="AD436">
        <v>1.601</v>
      </c>
    </row>
    <row r="437" spans="1:30" x14ac:dyDescent="0.25">
      <c r="A437" s="1">
        <v>42247</v>
      </c>
      <c r="B437">
        <v>-3.3000000000000002E-2</v>
      </c>
      <c r="C437" s="1">
        <v>42247</v>
      </c>
      <c r="D437">
        <v>3.9E-2</v>
      </c>
      <c r="E437" s="1">
        <v>42247</v>
      </c>
      <c r="F437">
        <v>0.16</v>
      </c>
      <c r="G437" s="1">
        <v>42247</v>
      </c>
      <c r="H437">
        <v>0.1</v>
      </c>
      <c r="I437" s="1">
        <v>42247</v>
      </c>
      <c r="J437">
        <v>0.17499999999999999</v>
      </c>
      <c r="K437" s="1">
        <v>42247</v>
      </c>
      <c r="L437">
        <v>0.30299999999999999</v>
      </c>
      <c r="M437" s="1">
        <v>42247</v>
      </c>
      <c r="N437">
        <v>0.44700000000000001</v>
      </c>
      <c r="O437" s="1">
        <v>42247</v>
      </c>
      <c r="P437">
        <v>0.59399999999999997</v>
      </c>
      <c r="Q437" s="1">
        <v>42247</v>
      </c>
      <c r="R437">
        <v>0.74299999999999999</v>
      </c>
      <c r="S437" s="1">
        <v>42247</v>
      </c>
      <c r="T437">
        <v>0.88400000000000001</v>
      </c>
      <c r="U437" s="1">
        <v>42247</v>
      </c>
      <c r="V437">
        <v>1.014</v>
      </c>
      <c r="W437" s="1">
        <v>42247</v>
      </c>
      <c r="X437">
        <v>1.133</v>
      </c>
      <c r="Y437" s="1">
        <v>42247</v>
      </c>
      <c r="Z437">
        <v>1.504</v>
      </c>
      <c r="AA437" s="1">
        <v>42247</v>
      </c>
      <c r="AB437">
        <v>1.679</v>
      </c>
      <c r="AC437" s="1">
        <v>42247</v>
      </c>
      <c r="AD437">
        <v>1.67</v>
      </c>
    </row>
    <row r="438" spans="1:30" x14ac:dyDescent="0.25">
      <c r="A438" s="1">
        <v>42248</v>
      </c>
      <c r="B438">
        <v>-3.3000000000000002E-2</v>
      </c>
      <c r="C438" s="1">
        <v>42248</v>
      </c>
      <c r="D438">
        <v>3.9E-2</v>
      </c>
      <c r="E438" s="1">
        <v>42248</v>
      </c>
      <c r="F438">
        <v>0.161</v>
      </c>
      <c r="G438" s="1">
        <v>42248</v>
      </c>
      <c r="H438">
        <v>9.2999999999999999E-2</v>
      </c>
      <c r="I438" s="1">
        <v>42248</v>
      </c>
      <c r="J438">
        <v>0.186</v>
      </c>
      <c r="K438" s="1">
        <v>42248</v>
      </c>
      <c r="L438">
        <v>0.314</v>
      </c>
      <c r="M438" s="1">
        <v>42248</v>
      </c>
      <c r="N438">
        <v>0.45700000000000002</v>
      </c>
      <c r="O438" s="1">
        <v>42248</v>
      </c>
      <c r="P438">
        <v>0.60599999999999998</v>
      </c>
      <c r="Q438" s="1">
        <v>42248</v>
      </c>
      <c r="R438">
        <v>0.754</v>
      </c>
      <c r="S438" s="1">
        <v>42248</v>
      </c>
      <c r="T438">
        <v>0.89500000000000002</v>
      </c>
      <c r="U438" s="1">
        <v>42248</v>
      </c>
      <c r="V438">
        <v>1.0229999999999999</v>
      </c>
      <c r="W438" s="1">
        <v>42248</v>
      </c>
      <c r="X438">
        <v>1.1379999999999999</v>
      </c>
      <c r="Y438" s="1">
        <v>42248</v>
      </c>
      <c r="Z438">
        <v>1.5190000000000001</v>
      </c>
      <c r="AA438" s="1">
        <v>42248</v>
      </c>
      <c r="AB438">
        <v>1.67</v>
      </c>
      <c r="AC438" s="1">
        <v>42248</v>
      </c>
      <c r="AD438">
        <v>1.696</v>
      </c>
    </row>
    <row r="439" spans="1:30" x14ac:dyDescent="0.25">
      <c r="A439" s="1">
        <v>42249</v>
      </c>
      <c r="B439">
        <v>-3.3000000000000002E-2</v>
      </c>
      <c r="C439" s="1">
        <v>42249</v>
      </c>
      <c r="D439">
        <v>3.9E-2</v>
      </c>
      <c r="E439" s="1">
        <v>42249</v>
      </c>
      <c r="F439">
        <v>0.16</v>
      </c>
      <c r="G439" s="1">
        <v>42249</v>
      </c>
      <c r="H439">
        <v>8.8999999999999996E-2</v>
      </c>
      <c r="I439" s="1">
        <v>42249</v>
      </c>
      <c r="J439">
        <v>0.17499999999999999</v>
      </c>
      <c r="K439" s="1">
        <v>42249</v>
      </c>
      <c r="L439">
        <v>0.29899999999999999</v>
      </c>
      <c r="M439" s="1">
        <v>42249</v>
      </c>
      <c r="N439">
        <v>0.439</v>
      </c>
      <c r="O439" s="1">
        <v>42249</v>
      </c>
      <c r="P439">
        <v>0.59399999999999997</v>
      </c>
      <c r="Q439" s="1">
        <v>42249</v>
      </c>
      <c r="R439">
        <v>0.74299999999999999</v>
      </c>
      <c r="S439" s="1">
        <v>42249</v>
      </c>
      <c r="T439">
        <v>0.88</v>
      </c>
      <c r="U439" s="1">
        <v>42249</v>
      </c>
      <c r="V439">
        <v>1.01</v>
      </c>
      <c r="W439" s="1">
        <v>42249</v>
      </c>
      <c r="X439">
        <v>1.1259999999999999</v>
      </c>
      <c r="Y439" s="1">
        <v>42249</v>
      </c>
      <c r="Z439">
        <v>1.514</v>
      </c>
      <c r="AA439" s="1">
        <v>42249</v>
      </c>
      <c r="AB439">
        <v>1.6659999999999999</v>
      </c>
      <c r="AC439" s="1">
        <v>42249</v>
      </c>
      <c r="AD439">
        <v>1.69</v>
      </c>
    </row>
    <row r="440" spans="1:30" x14ac:dyDescent="0.25">
      <c r="A440" s="1">
        <v>42250</v>
      </c>
      <c r="B440">
        <v>-3.3000000000000002E-2</v>
      </c>
      <c r="C440" s="1">
        <v>42250</v>
      </c>
      <c r="D440">
        <v>3.7999999999999999E-2</v>
      </c>
      <c r="E440" s="1">
        <v>42250</v>
      </c>
      <c r="F440">
        <v>0.161</v>
      </c>
      <c r="G440" s="1">
        <v>42250</v>
      </c>
      <c r="H440">
        <v>7.4999999999999997E-2</v>
      </c>
      <c r="I440" s="1">
        <v>42250</v>
      </c>
      <c r="J440">
        <v>0.155</v>
      </c>
      <c r="K440" s="1">
        <v>42250</v>
      </c>
      <c r="L440">
        <v>0.27</v>
      </c>
      <c r="M440" s="1">
        <v>42250</v>
      </c>
      <c r="N440">
        <v>0.40200000000000002</v>
      </c>
      <c r="O440" s="1">
        <v>42250</v>
      </c>
      <c r="P440">
        <v>0.54400000000000004</v>
      </c>
      <c r="Q440" s="1">
        <v>42250</v>
      </c>
      <c r="R440">
        <v>0.68799999999999994</v>
      </c>
      <c r="S440" s="1">
        <v>42250</v>
      </c>
      <c r="T440">
        <v>0.82899999999999996</v>
      </c>
      <c r="U440" s="1">
        <v>42250</v>
      </c>
      <c r="V440">
        <v>0.95499999999999996</v>
      </c>
      <c r="W440" s="1">
        <v>42250</v>
      </c>
      <c r="X440">
        <v>1.0680000000000001</v>
      </c>
      <c r="Y440" s="1">
        <v>42250</v>
      </c>
      <c r="Z440">
        <v>1.46</v>
      </c>
      <c r="AA440" s="1">
        <v>42250</v>
      </c>
      <c r="AB440">
        <v>1.6160000000000001</v>
      </c>
      <c r="AC440" s="1">
        <v>42250</v>
      </c>
      <c r="AD440">
        <v>1.6459999999999999</v>
      </c>
    </row>
    <row r="441" spans="1:30" x14ac:dyDescent="0.25">
      <c r="A441" s="1">
        <v>42251</v>
      </c>
      <c r="B441">
        <v>-3.4000000000000002E-2</v>
      </c>
      <c r="C441" s="1">
        <v>42251</v>
      </c>
      <c r="D441">
        <v>3.7999999999999999E-2</v>
      </c>
      <c r="E441" s="1">
        <v>42251</v>
      </c>
      <c r="F441">
        <v>0.158</v>
      </c>
      <c r="G441" s="1">
        <v>42251</v>
      </c>
      <c r="H441">
        <v>7.6999999999999999E-2</v>
      </c>
      <c r="I441" s="1">
        <v>42251</v>
      </c>
      <c r="J441">
        <v>0.156</v>
      </c>
      <c r="K441" s="1">
        <v>42251</v>
      </c>
      <c r="L441">
        <v>0.26800000000000002</v>
      </c>
      <c r="M441" s="1">
        <v>42251</v>
      </c>
      <c r="N441">
        <v>0.39500000000000002</v>
      </c>
      <c r="O441" s="1">
        <v>42251</v>
      </c>
      <c r="P441">
        <v>0.53100000000000003</v>
      </c>
      <c r="Q441" s="1">
        <v>42251</v>
      </c>
      <c r="R441">
        <v>0.66900000000000004</v>
      </c>
      <c r="S441" s="1">
        <v>42251</v>
      </c>
      <c r="T441">
        <v>0.80600000000000005</v>
      </c>
      <c r="U441" s="1">
        <v>42251</v>
      </c>
      <c r="V441">
        <v>0.93</v>
      </c>
      <c r="W441" s="1">
        <v>42251</v>
      </c>
      <c r="X441">
        <v>1.038</v>
      </c>
      <c r="Y441" s="1">
        <v>42251</v>
      </c>
      <c r="Z441">
        <v>1.429</v>
      </c>
      <c r="AA441" s="1">
        <v>42251</v>
      </c>
      <c r="AB441">
        <v>1.583</v>
      </c>
      <c r="AC441" s="1">
        <v>42251</v>
      </c>
      <c r="AD441">
        <v>1.611</v>
      </c>
    </row>
    <row r="442" spans="1:30" x14ac:dyDescent="0.25">
      <c r="A442" s="1">
        <v>42254</v>
      </c>
      <c r="B442">
        <v>-3.4000000000000002E-2</v>
      </c>
      <c r="C442" s="1">
        <v>42254</v>
      </c>
      <c r="D442">
        <v>3.7999999999999999E-2</v>
      </c>
      <c r="E442" s="1">
        <v>42254</v>
      </c>
      <c r="F442">
        <v>0.158</v>
      </c>
      <c r="G442" s="1">
        <v>42254</v>
      </c>
      <c r="H442">
        <v>0.08</v>
      </c>
      <c r="I442" s="1">
        <v>42254</v>
      </c>
      <c r="J442">
        <v>0.151</v>
      </c>
      <c r="K442" s="1">
        <v>42254</v>
      </c>
      <c r="L442">
        <v>0.25600000000000001</v>
      </c>
      <c r="M442" s="1">
        <v>42254</v>
      </c>
      <c r="N442">
        <v>0.375</v>
      </c>
      <c r="O442" s="1">
        <v>42254</v>
      </c>
      <c r="P442">
        <v>0.50800000000000001</v>
      </c>
      <c r="Q442" s="1">
        <v>42254</v>
      </c>
      <c r="R442">
        <v>0.64700000000000002</v>
      </c>
      <c r="S442" s="1">
        <v>42254</v>
      </c>
      <c r="T442">
        <v>0.78200000000000003</v>
      </c>
      <c r="U442" s="1">
        <v>42254</v>
      </c>
      <c r="V442">
        <v>0.90700000000000003</v>
      </c>
      <c r="W442" s="1">
        <v>42254</v>
      </c>
      <c r="X442">
        <v>1.016</v>
      </c>
      <c r="Y442" s="1">
        <v>42254</v>
      </c>
      <c r="Z442">
        <v>1.4039999999999999</v>
      </c>
      <c r="AA442" s="1">
        <v>42254</v>
      </c>
      <c r="AB442">
        <v>1.5649999999999999</v>
      </c>
      <c r="AC442" s="1">
        <v>42254</v>
      </c>
      <c r="AD442">
        <v>1.597</v>
      </c>
    </row>
    <row r="443" spans="1:30" x14ac:dyDescent="0.25">
      <c r="A443" s="1">
        <v>42255</v>
      </c>
      <c r="B443">
        <v>-3.5000000000000003E-2</v>
      </c>
      <c r="C443" s="1">
        <v>42255</v>
      </c>
      <c r="D443">
        <v>3.7999999999999999E-2</v>
      </c>
      <c r="E443" s="1">
        <v>42255</v>
      </c>
      <c r="F443">
        <v>0.158</v>
      </c>
      <c r="G443" s="1">
        <v>42255</v>
      </c>
      <c r="H443">
        <v>8.1000000000000003E-2</v>
      </c>
      <c r="I443" s="1">
        <v>42255</v>
      </c>
      <c r="J443">
        <v>0.158</v>
      </c>
      <c r="K443" s="1">
        <v>42255</v>
      </c>
      <c r="L443">
        <v>0.26400000000000001</v>
      </c>
      <c r="M443" s="1">
        <v>42255</v>
      </c>
      <c r="N443">
        <v>0.38700000000000001</v>
      </c>
      <c r="O443" s="1">
        <v>42255</v>
      </c>
      <c r="P443">
        <v>0.52400000000000002</v>
      </c>
      <c r="Q443" s="1">
        <v>42255</v>
      </c>
      <c r="R443">
        <v>0.66200000000000003</v>
      </c>
      <c r="S443" s="1">
        <v>42255</v>
      </c>
      <c r="T443">
        <v>0.79900000000000004</v>
      </c>
      <c r="U443" s="1">
        <v>42255</v>
      </c>
      <c r="V443">
        <v>0.92200000000000004</v>
      </c>
      <c r="W443" s="1">
        <v>42255</v>
      </c>
      <c r="X443">
        <v>1.0349999999999999</v>
      </c>
      <c r="Y443" s="1">
        <v>42255</v>
      </c>
      <c r="Z443">
        <v>1.4279999999999999</v>
      </c>
      <c r="AA443" s="1">
        <v>42255</v>
      </c>
      <c r="AB443">
        <v>1.5899999999999999</v>
      </c>
      <c r="AC443" s="1">
        <v>42255</v>
      </c>
      <c r="AD443">
        <v>1.6259999999999999</v>
      </c>
    </row>
    <row r="444" spans="1:30" x14ac:dyDescent="0.25">
      <c r="A444" s="1">
        <v>42256</v>
      </c>
      <c r="B444">
        <v>-3.5000000000000003E-2</v>
      </c>
      <c r="C444" s="1">
        <v>42256</v>
      </c>
      <c r="D444">
        <v>3.7999999999999999E-2</v>
      </c>
      <c r="E444" s="1">
        <v>42256</v>
      </c>
      <c r="F444">
        <v>0.158</v>
      </c>
      <c r="G444" s="1">
        <v>42256</v>
      </c>
      <c r="H444">
        <v>0.08</v>
      </c>
      <c r="I444" s="1">
        <v>42256</v>
      </c>
      <c r="J444">
        <v>0.13600000000000001</v>
      </c>
      <c r="K444" s="1">
        <v>42256</v>
      </c>
      <c r="L444">
        <v>0.24399999999999999</v>
      </c>
      <c r="M444" s="1">
        <v>42256</v>
      </c>
      <c r="N444">
        <v>0.36899999999999999</v>
      </c>
      <c r="O444" s="1">
        <v>42256</v>
      </c>
      <c r="P444">
        <v>0.51100000000000001</v>
      </c>
      <c r="Q444" s="1">
        <v>42256</v>
      </c>
      <c r="R444">
        <v>0.64800000000000002</v>
      </c>
      <c r="S444" s="1">
        <v>42256</v>
      </c>
      <c r="T444">
        <v>0.78700000000000003</v>
      </c>
      <c r="U444" s="1">
        <v>42256</v>
      </c>
      <c r="V444">
        <v>0.91200000000000003</v>
      </c>
      <c r="W444" s="1">
        <v>42256</v>
      </c>
      <c r="X444">
        <v>1.026</v>
      </c>
      <c r="Y444" s="1">
        <v>42256</v>
      </c>
      <c r="Z444">
        <v>1.4219999999999999</v>
      </c>
      <c r="AA444" s="1">
        <v>42256</v>
      </c>
      <c r="AB444">
        <v>1.583</v>
      </c>
      <c r="AC444" s="1">
        <v>42256</v>
      </c>
      <c r="AD444">
        <v>1.621</v>
      </c>
    </row>
    <row r="445" spans="1:30" x14ac:dyDescent="0.25">
      <c r="A445" s="1">
        <v>42257</v>
      </c>
      <c r="B445">
        <v>-3.5999999999999997E-2</v>
      </c>
      <c r="C445" s="1">
        <v>42257</v>
      </c>
      <c r="D445">
        <v>3.7999999999999999E-2</v>
      </c>
      <c r="E445" s="1">
        <v>42257</v>
      </c>
      <c r="F445">
        <v>0.157</v>
      </c>
      <c r="G445" s="1">
        <v>42257</v>
      </c>
      <c r="H445">
        <v>7.4999999999999997E-2</v>
      </c>
      <c r="I445" s="1">
        <v>42257</v>
      </c>
      <c r="J445">
        <v>0.151</v>
      </c>
      <c r="K445" s="1">
        <v>42257</v>
      </c>
      <c r="L445">
        <v>0.25800000000000001</v>
      </c>
      <c r="M445" s="1">
        <v>42257</v>
      </c>
      <c r="N445">
        <v>0.38400000000000001</v>
      </c>
      <c r="O445" s="1">
        <v>42257</v>
      </c>
      <c r="P445">
        <v>0.52</v>
      </c>
      <c r="Q445" s="1">
        <v>42257</v>
      </c>
      <c r="R445">
        <v>0.66200000000000003</v>
      </c>
      <c r="S445" s="1">
        <v>42257</v>
      </c>
      <c r="T445">
        <v>0.79700000000000004</v>
      </c>
      <c r="U445" s="1">
        <v>42257</v>
      </c>
      <c r="V445">
        <v>0.92800000000000005</v>
      </c>
      <c r="W445" s="1">
        <v>42257</v>
      </c>
      <c r="X445">
        <v>1.0349999999999999</v>
      </c>
      <c r="Y445" s="1">
        <v>42257</v>
      </c>
      <c r="Z445">
        <v>1.4359999999999999</v>
      </c>
      <c r="AA445" s="1">
        <v>42257</v>
      </c>
      <c r="AB445">
        <v>1.601</v>
      </c>
      <c r="AC445" s="1">
        <v>42257</v>
      </c>
      <c r="AD445">
        <v>1.639</v>
      </c>
    </row>
    <row r="446" spans="1:30" x14ac:dyDescent="0.25">
      <c r="A446" s="1">
        <v>42258</v>
      </c>
      <c r="B446">
        <v>-3.7999999999999999E-2</v>
      </c>
      <c r="C446" s="1">
        <v>42258</v>
      </c>
      <c r="D446">
        <v>3.6999999999999998E-2</v>
      </c>
      <c r="E446" s="1">
        <v>42258</v>
      </c>
      <c r="F446">
        <v>0.157</v>
      </c>
      <c r="G446" s="1">
        <v>42258</v>
      </c>
      <c r="H446">
        <v>7.6999999999999999E-2</v>
      </c>
      <c r="I446" s="1">
        <v>42258</v>
      </c>
      <c r="J446">
        <v>0.151</v>
      </c>
      <c r="K446" s="1">
        <v>42258</v>
      </c>
      <c r="L446">
        <v>0.254</v>
      </c>
      <c r="M446" s="1">
        <v>42258</v>
      </c>
      <c r="N446">
        <v>0.374</v>
      </c>
      <c r="O446" s="1">
        <v>42258</v>
      </c>
      <c r="P446">
        <v>0.50800000000000001</v>
      </c>
      <c r="Q446" s="1">
        <v>42258</v>
      </c>
      <c r="R446">
        <v>0.64900000000000002</v>
      </c>
      <c r="S446" s="1">
        <v>42258</v>
      </c>
      <c r="T446">
        <v>0.78500000000000003</v>
      </c>
      <c r="U446" s="1">
        <v>42258</v>
      </c>
      <c r="V446">
        <v>0.90600000000000003</v>
      </c>
      <c r="W446" s="1">
        <v>42258</v>
      </c>
      <c r="X446">
        <v>1.0169999999999999</v>
      </c>
      <c r="Y446" s="1">
        <v>42258</v>
      </c>
      <c r="Z446">
        <v>1.4259999999999999</v>
      </c>
      <c r="AA446" s="1">
        <v>42258</v>
      </c>
      <c r="AB446">
        <v>1.5880000000000001</v>
      </c>
      <c r="AC446" s="1">
        <v>42258</v>
      </c>
      <c r="AD446">
        <v>1.6339999999999999</v>
      </c>
    </row>
    <row r="447" spans="1:30" x14ac:dyDescent="0.25">
      <c r="A447" s="1">
        <v>42261</v>
      </c>
      <c r="B447">
        <v>-3.7999999999999999E-2</v>
      </c>
      <c r="C447" s="1">
        <v>42261</v>
      </c>
      <c r="D447">
        <v>3.6999999999999998E-2</v>
      </c>
      <c r="E447" s="1">
        <v>42261</v>
      </c>
      <c r="F447">
        <v>0.157</v>
      </c>
      <c r="G447" s="1">
        <v>42261</v>
      </c>
      <c r="H447">
        <v>6.9000000000000006E-2</v>
      </c>
      <c r="I447" s="1">
        <v>42261</v>
      </c>
      <c r="J447">
        <v>0.14399999999999999</v>
      </c>
      <c r="K447" s="1">
        <v>42261</v>
      </c>
      <c r="L447">
        <v>0.248</v>
      </c>
      <c r="M447" s="1">
        <v>42261</v>
      </c>
      <c r="N447">
        <v>0.37</v>
      </c>
      <c r="O447" s="1">
        <v>42261</v>
      </c>
      <c r="P447">
        <v>0.503</v>
      </c>
      <c r="Q447" s="1">
        <v>42261</v>
      </c>
      <c r="R447">
        <v>0.64100000000000001</v>
      </c>
      <c r="S447" s="1">
        <v>42261</v>
      </c>
      <c r="T447">
        <v>0.77800000000000002</v>
      </c>
      <c r="U447" s="1">
        <v>42261</v>
      </c>
      <c r="V447">
        <v>0.90300000000000002</v>
      </c>
      <c r="W447" s="1">
        <v>42261</v>
      </c>
      <c r="X447">
        <v>1.014</v>
      </c>
      <c r="Y447" s="1">
        <v>42261</v>
      </c>
      <c r="Z447">
        <v>1.4119999999999999</v>
      </c>
      <c r="AA447" s="1">
        <v>42261</v>
      </c>
      <c r="AB447">
        <v>1.5859999999999999</v>
      </c>
      <c r="AC447" s="1">
        <v>42261</v>
      </c>
      <c r="AD447">
        <v>1.633</v>
      </c>
    </row>
    <row r="448" spans="1:30" x14ac:dyDescent="0.25">
      <c r="A448" s="1">
        <v>42262</v>
      </c>
      <c r="B448">
        <v>-3.5999999999999997E-2</v>
      </c>
      <c r="C448" s="1">
        <v>42262</v>
      </c>
      <c r="D448">
        <v>3.5999999999999997E-2</v>
      </c>
      <c r="E448" s="1">
        <v>42262</v>
      </c>
      <c r="F448">
        <v>0.155</v>
      </c>
      <c r="G448" s="1">
        <v>42262</v>
      </c>
      <c r="H448">
        <v>7.9000000000000001E-2</v>
      </c>
      <c r="I448" s="1">
        <v>42262</v>
      </c>
      <c r="J448">
        <v>0.153</v>
      </c>
      <c r="K448" s="1">
        <v>42262</v>
      </c>
      <c r="L448">
        <v>0.27600000000000002</v>
      </c>
      <c r="M448" s="1">
        <v>42262</v>
      </c>
      <c r="N448">
        <v>0.41599999999999998</v>
      </c>
      <c r="O448" s="1">
        <v>42262</v>
      </c>
      <c r="P448">
        <v>0.56200000000000006</v>
      </c>
      <c r="Q448" s="1">
        <v>42262</v>
      </c>
      <c r="R448">
        <v>0.71399999999999997</v>
      </c>
      <c r="S448" s="1">
        <v>42262</v>
      </c>
      <c r="T448">
        <v>0.86</v>
      </c>
      <c r="U448" s="1">
        <v>42262</v>
      </c>
      <c r="V448">
        <v>0.99399999999999999</v>
      </c>
      <c r="W448" s="1">
        <v>42262</v>
      </c>
      <c r="X448">
        <v>1.113</v>
      </c>
      <c r="Y448" s="1">
        <v>42262</v>
      </c>
      <c r="Z448">
        <v>1.526</v>
      </c>
      <c r="AA448" s="1">
        <v>42262</v>
      </c>
      <c r="AB448">
        <v>1.698</v>
      </c>
      <c r="AC448" s="1">
        <v>42262</v>
      </c>
      <c r="AD448">
        <v>1.74</v>
      </c>
    </row>
    <row r="449" spans="1:30" x14ac:dyDescent="0.25">
      <c r="A449" s="1">
        <v>42263</v>
      </c>
      <c r="B449">
        <v>-3.6999999999999998E-2</v>
      </c>
      <c r="C449" s="1">
        <v>42263</v>
      </c>
      <c r="D449">
        <v>3.5999999999999997E-2</v>
      </c>
      <c r="E449" s="1">
        <v>42263</v>
      </c>
      <c r="F449">
        <v>0.156</v>
      </c>
      <c r="G449" s="1">
        <v>42263</v>
      </c>
      <c r="H449">
        <v>8.5000000000000006E-2</v>
      </c>
      <c r="I449" s="1">
        <v>42263</v>
      </c>
      <c r="J449">
        <v>0.16300000000000001</v>
      </c>
      <c r="K449" s="1">
        <v>42263</v>
      </c>
      <c r="L449">
        <v>0.28699999999999998</v>
      </c>
      <c r="M449" s="1">
        <v>42263</v>
      </c>
      <c r="N449">
        <v>0.42799999999999999</v>
      </c>
      <c r="O449" s="1">
        <v>42263</v>
      </c>
      <c r="P449">
        <v>0.57699999999999996</v>
      </c>
      <c r="Q449" s="1">
        <v>42263</v>
      </c>
      <c r="R449">
        <v>0.72899999999999998</v>
      </c>
      <c r="S449" s="1">
        <v>42263</v>
      </c>
      <c r="T449">
        <v>0.874</v>
      </c>
      <c r="U449" s="1">
        <v>42263</v>
      </c>
      <c r="V449">
        <v>1.01</v>
      </c>
      <c r="W449" s="1">
        <v>42263</v>
      </c>
      <c r="X449">
        <v>1.1280000000000001</v>
      </c>
      <c r="Y449" s="1">
        <v>42263</v>
      </c>
      <c r="Z449">
        <v>1.5649999999999999</v>
      </c>
      <c r="AA449" s="1">
        <v>42263</v>
      </c>
      <c r="AB449">
        <v>1.7109999999999999</v>
      </c>
      <c r="AC449" s="1">
        <v>42263</v>
      </c>
      <c r="AD449">
        <v>1.744</v>
      </c>
    </row>
    <row r="450" spans="1:30" x14ac:dyDescent="0.25">
      <c r="A450" s="1">
        <v>42264</v>
      </c>
      <c r="B450">
        <v>-3.6999999999999998E-2</v>
      </c>
      <c r="C450" s="1">
        <v>42264</v>
      </c>
      <c r="D450">
        <v>3.5999999999999997E-2</v>
      </c>
      <c r="E450" s="1">
        <v>42264</v>
      </c>
      <c r="F450">
        <v>0.156</v>
      </c>
      <c r="G450" s="1">
        <v>42264</v>
      </c>
      <c r="H450">
        <v>7.8E-2</v>
      </c>
      <c r="I450" s="1">
        <v>42264</v>
      </c>
      <c r="J450">
        <v>0.125</v>
      </c>
      <c r="K450" s="1">
        <v>42264</v>
      </c>
      <c r="L450">
        <v>0.248</v>
      </c>
      <c r="M450" s="1">
        <v>42264</v>
      </c>
      <c r="N450">
        <v>0.38800000000000001</v>
      </c>
      <c r="O450" s="1">
        <v>42264</v>
      </c>
      <c r="P450">
        <v>0.53500000000000003</v>
      </c>
      <c r="Q450" s="1">
        <v>42264</v>
      </c>
      <c r="R450">
        <v>0.67300000000000004</v>
      </c>
      <c r="S450" s="1">
        <v>42264</v>
      </c>
      <c r="T450">
        <v>0.81699999999999995</v>
      </c>
      <c r="U450" s="1">
        <v>42264</v>
      </c>
      <c r="V450">
        <v>0.93799999999999994</v>
      </c>
      <c r="W450" s="1">
        <v>42264</v>
      </c>
      <c r="X450">
        <v>1.0529999999999999</v>
      </c>
      <c r="Y450" s="1">
        <v>42264</v>
      </c>
      <c r="Z450">
        <v>1.4610000000000001</v>
      </c>
      <c r="AA450" s="1">
        <v>42264</v>
      </c>
      <c r="AB450">
        <v>1.627</v>
      </c>
      <c r="AC450" s="1">
        <v>42264</v>
      </c>
      <c r="AD450">
        <v>1.6560000000000001</v>
      </c>
    </row>
    <row r="451" spans="1:30" x14ac:dyDescent="0.25">
      <c r="A451" s="1">
        <v>42265</v>
      </c>
      <c r="B451">
        <v>-3.6999999999999998E-2</v>
      </c>
      <c r="C451" s="1">
        <v>42265</v>
      </c>
      <c r="D451">
        <v>3.5999999999999997E-2</v>
      </c>
      <c r="E451" s="1">
        <v>42265</v>
      </c>
      <c r="F451">
        <v>0.154</v>
      </c>
      <c r="G451" s="1">
        <v>42265</v>
      </c>
      <c r="H451">
        <v>7.0999999999999994E-2</v>
      </c>
      <c r="I451" s="1">
        <v>42265</v>
      </c>
      <c r="J451">
        <v>0.14499999999999999</v>
      </c>
      <c r="K451" s="1">
        <v>42265</v>
      </c>
      <c r="L451">
        <v>0.254</v>
      </c>
      <c r="M451" s="1">
        <v>42265</v>
      </c>
      <c r="N451">
        <v>0.38</v>
      </c>
      <c r="O451" s="1">
        <v>42265</v>
      </c>
      <c r="P451">
        <v>0.51500000000000001</v>
      </c>
      <c r="Q451" s="1">
        <v>42265</v>
      </c>
      <c r="R451">
        <v>0.65900000000000003</v>
      </c>
      <c r="S451" s="1">
        <v>42265</v>
      </c>
      <c r="T451">
        <v>0.79400000000000004</v>
      </c>
      <c r="U451" s="1">
        <v>42265</v>
      </c>
      <c r="V451">
        <v>0.91800000000000004</v>
      </c>
      <c r="W451" s="1">
        <v>42265</v>
      </c>
      <c r="X451">
        <v>1.0289999999999999</v>
      </c>
      <c r="Y451" s="1">
        <v>42265</v>
      </c>
      <c r="Z451">
        <v>1.4259999999999999</v>
      </c>
      <c r="AA451" s="1">
        <v>42265</v>
      </c>
      <c r="AB451">
        <v>1.587</v>
      </c>
      <c r="AC451" s="1">
        <v>42265</v>
      </c>
      <c r="AD451">
        <v>1.633</v>
      </c>
    </row>
    <row r="452" spans="1:30" x14ac:dyDescent="0.25">
      <c r="A452" s="1">
        <v>42268</v>
      </c>
      <c r="B452">
        <v>-3.7999999999999999E-2</v>
      </c>
      <c r="C452" s="1">
        <v>42268</v>
      </c>
      <c r="D452">
        <v>3.5999999999999997E-2</v>
      </c>
      <c r="E452" s="1">
        <v>42268</v>
      </c>
      <c r="F452">
        <v>0.152</v>
      </c>
      <c r="G452" s="1">
        <v>42268</v>
      </c>
      <c r="H452">
        <v>7.1999999999999995E-2</v>
      </c>
      <c r="I452" s="1">
        <v>42268</v>
      </c>
      <c r="J452">
        <v>0.15</v>
      </c>
      <c r="K452" s="1">
        <v>42268</v>
      </c>
      <c r="L452">
        <v>0.26400000000000001</v>
      </c>
      <c r="M452" s="1">
        <v>42268</v>
      </c>
      <c r="N452">
        <v>0.39500000000000002</v>
      </c>
      <c r="O452" s="1">
        <v>42268</v>
      </c>
      <c r="P452">
        <v>0.53800000000000003</v>
      </c>
      <c r="Q452" s="1">
        <v>42268</v>
      </c>
      <c r="R452">
        <v>0.68200000000000005</v>
      </c>
      <c r="S452" s="1">
        <v>42268</v>
      </c>
      <c r="T452">
        <v>0.82199999999999995</v>
      </c>
      <c r="U452" s="1">
        <v>42268</v>
      </c>
      <c r="V452">
        <v>0.94899999999999995</v>
      </c>
      <c r="W452" s="1">
        <v>42268</v>
      </c>
      <c r="X452">
        <v>1.0589999999999999</v>
      </c>
      <c r="Y452" s="1">
        <v>42268</v>
      </c>
      <c r="Z452">
        <v>1.4689999999999999</v>
      </c>
      <c r="AA452" s="1">
        <v>42268</v>
      </c>
      <c r="AB452">
        <v>1.631</v>
      </c>
      <c r="AC452" s="1">
        <v>42268</v>
      </c>
      <c r="AD452">
        <v>1.6720000000000002</v>
      </c>
    </row>
    <row r="453" spans="1:30" x14ac:dyDescent="0.25">
      <c r="A453" s="1">
        <v>42269</v>
      </c>
      <c r="B453">
        <v>-3.9E-2</v>
      </c>
      <c r="C453" s="1">
        <v>42269</v>
      </c>
      <c r="D453">
        <v>3.4000000000000002E-2</v>
      </c>
      <c r="E453" s="1">
        <v>42269</v>
      </c>
      <c r="F453">
        <v>0.15</v>
      </c>
      <c r="G453" s="1">
        <v>42269</v>
      </c>
      <c r="H453">
        <v>4.7E-2</v>
      </c>
      <c r="I453" s="1">
        <v>42269</v>
      </c>
      <c r="J453">
        <v>0.11600000000000001</v>
      </c>
      <c r="K453" s="1">
        <v>42269</v>
      </c>
      <c r="L453">
        <v>0.22600000000000001</v>
      </c>
      <c r="M453" s="1">
        <v>42269</v>
      </c>
      <c r="N453">
        <v>0.35499999999999998</v>
      </c>
      <c r="O453" s="1">
        <v>42269</v>
      </c>
      <c r="P453">
        <v>0.48699999999999999</v>
      </c>
      <c r="Q453" s="1">
        <v>42269</v>
      </c>
      <c r="R453">
        <v>0.61799999999999999</v>
      </c>
      <c r="S453" s="1">
        <v>42269</v>
      </c>
      <c r="T453">
        <v>0.753</v>
      </c>
      <c r="U453" s="1">
        <v>42269</v>
      </c>
      <c r="V453">
        <v>0.876</v>
      </c>
      <c r="W453" s="1">
        <v>42269</v>
      </c>
      <c r="X453">
        <v>0.99299999999999999</v>
      </c>
      <c r="Y453" s="1">
        <v>42269</v>
      </c>
      <c r="Z453">
        <v>1.3879999999999999</v>
      </c>
      <c r="AA453" s="1">
        <v>42269</v>
      </c>
      <c r="AB453">
        <v>1.5580000000000001</v>
      </c>
      <c r="AC453" s="1">
        <v>42269</v>
      </c>
      <c r="AD453">
        <v>1.579</v>
      </c>
    </row>
    <row r="454" spans="1:30" x14ac:dyDescent="0.25">
      <c r="A454" s="1">
        <v>42270</v>
      </c>
      <c r="B454">
        <v>-3.9E-2</v>
      </c>
      <c r="C454" s="1">
        <v>42270</v>
      </c>
      <c r="D454">
        <v>3.3000000000000002E-2</v>
      </c>
      <c r="E454" s="1">
        <v>42270</v>
      </c>
      <c r="F454">
        <v>0.14699999999999999</v>
      </c>
      <c r="G454" s="1">
        <v>42270</v>
      </c>
      <c r="H454">
        <v>5.0999999999999997E-2</v>
      </c>
      <c r="I454" s="1">
        <v>42270</v>
      </c>
      <c r="J454">
        <v>0.124</v>
      </c>
      <c r="K454" s="1">
        <v>42270</v>
      </c>
      <c r="L454">
        <v>0.23400000000000001</v>
      </c>
      <c r="M454" s="1">
        <v>42270</v>
      </c>
      <c r="N454">
        <v>0.36099999999999999</v>
      </c>
      <c r="O454" s="1">
        <v>42270</v>
      </c>
      <c r="P454">
        <v>0.496</v>
      </c>
      <c r="Q454" s="1">
        <v>42270</v>
      </c>
      <c r="R454">
        <v>0.63</v>
      </c>
      <c r="S454" s="1">
        <v>42270</v>
      </c>
      <c r="T454">
        <v>0.76500000000000001</v>
      </c>
      <c r="U454" s="1">
        <v>42270</v>
      </c>
      <c r="V454">
        <v>0.88700000000000001</v>
      </c>
      <c r="W454" s="1">
        <v>42270</v>
      </c>
      <c r="X454">
        <v>0.99099999999999999</v>
      </c>
      <c r="Y454" s="1">
        <v>42270</v>
      </c>
      <c r="Z454">
        <v>1.389</v>
      </c>
      <c r="AA454" s="1">
        <v>42270</v>
      </c>
      <c r="AB454">
        <v>1.5470000000000002</v>
      </c>
      <c r="AC454" s="1">
        <v>42270</v>
      </c>
      <c r="AD454">
        <v>1.579</v>
      </c>
    </row>
    <row r="455" spans="1:30" x14ac:dyDescent="0.25">
      <c r="A455" s="1">
        <v>42271</v>
      </c>
      <c r="B455">
        <v>-0.04</v>
      </c>
      <c r="C455" s="1">
        <v>42271</v>
      </c>
      <c r="D455">
        <v>3.2000000000000001E-2</v>
      </c>
      <c r="E455" s="1">
        <v>42271</v>
      </c>
      <c r="F455">
        <v>0.14799999999999999</v>
      </c>
      <c r="G455" s="1">
        <v>42271</v>
      </c>
      <c r="H455">
        <v>6.0999999999999999E-2</v>
      </c>
      <c r="I455" s="1">
        <v>42271</v>
      </c>
      <c r="J455">
        <v>0.153</v>
      </c>
      <c r="K455" s="1">
        <v>42271</v>
      </c>
      <c r="L455">
        <v>0.26400000000000001</v>
      </c>
      <c r="M455" s="1">
        <v>42271</v>
      </c>
      <c r="N455">
        <v>0.39300000000000002</v>
      </c>
      <c r="O455" s="1">
        <v>42271</v>
      </c>
      <c r="P455">
        <v>0.52400000000000002</v>
      </c>
      <c r="Q455" s="1">
        <v>42271</v>
      </c>
      <c r="R455">
        <v>0.65800000000000003</v>
      </c>
      <c r="S455" s="1">
        <v>42271</v>
      </c>
      <c r="T455">
        <v>0.78500000000000003</v>
      </c>
      <c r="U455" s="1">
        <v>42271</v>
      </c>
      <c r="V455">
        <v>0.90900000000000003</v>
      </c>
      <c r="W455" s="1">
        <v>42271</v>
      </c>
      <c r="X455">
        <v>1.0169999999999999</v>
      </c>
      <c r="Y455" s="1">
        <v>42271</v>
      </c>
      <c r="Z455">
        <v>1.403</v>
      </c>
      <c r="AA455" s="1">
        <v>42271</v>
      </c>
      <c r="AB455">
        <v>1.5640000000000001</v>
      </c>
      <c r="AC455" s="1">
        <v>42271</v>
      </c>
      <c r="AD455">
        <v>1.591</v>
      </c>
    </row>
    <row r="456" spans="1:30" x14ac:dyDescent="0.25">
      <c r="A456" s="1">
        <v>42272</v>
      </c>
      <c r="B456">
        <v>-4.1000000000000002E-2</v>
      </c>
      <c r="C456" s="1">
        <v>42272</v>
      </c>
      <c r="D456">
        <v>0.03</v>
      </c>
      <c r="E456" s="1">
        <v>42272</v>
      </c>
      <c r="F456">
        <v>0.14599999999999999</v>
      </c>
      <c r="G456" s="1">
        <v>42272</v>
      </c>
      <c r="H456">
        <v>6.5000000000000002E-2</v>
      </c>
      <c r="I456" s="1">
        <v>42272</v>
      </c>
      <c r="J456">
        <v>0.14099999999999999</v>
      </c>
      <c r="K456" s="1">
        <v>42272</v>
      </c>
      <c r="L456">
        <v>0.252</v>
      </c>
      <c r="M456" s="1">
        <v>42272</v>
      </c>
      <c r="N456">
        <v>0.38200000000000001</v>
      </c>
      <c r="O456" s="1">
        <v>42272</v>
      </c>
      <c r="P456">
        <v>0.51800000000000002</v>
      </c>
      <c r="Q456" s="1">
        <v>42272</v>
      </c>
      <c r="R456">
        <v>0.65700000000000003</v>
      </c>
      <c r="S456" s="1">
        <v>42272</v>
      </c>
      <c r="T456">
        <v>0.79</v>
      </c>
      <c r="U456" s="1">
        <v>42272</v>
      </c>
      <c r="V456">
        <v>0.91600000000000004</v>
      </c>
      <c r="W456" s="1">
        <v>42272</v>
      </c>
      <c r="X456">
        <v>1.0269999999999999</v>
      </c>
      <c r="Y456" s="1">
        <v>42272</v>
      </c>
      <c r="Z456">
        <v>1.419</v>
      </c>
      <c r="AA456" s="1">
        <v>42272</v>
      </c>
      <c r="AB456">
        <v>1.5859999999999999</v>
      </c>
      <c r="AC456" s="1">
        <v>42272</v>
      </c>
      <c r="AD456">
        <v>1.617</v>
      </c>
    </row>
    <row r="457" spans="1:30" x14ac:dyDescent="0.25">
      <c r="A457" s="1">
        <v>42275</v>
      </c>
      <c r="B457">
        <v>-4.1000000000000002E-2</v>
      </c>
      <c r="C457" s="1">
        <v>42275</v>
      </c>
      <c r="D457">
        <v>2.9000000000000001E-2</v>
      </c>
      <c r="E457" s="1">
        <v>42275</v>
      </c>
      <c r="F457">
        <v>0.14499999999999999</v>
      </c>
      <c r="G457" s="1">
        <v>42275</v>
      </c>
      <c r="H457">
        <v>5.7000000000000002E-2</v>
      </c>
      <c r="I457" s="1">
        <v>42275</v>
      </c>
      <c r="J457">
        <v>0.127</v>
      </c>
      <c r="K457" s="1">
        <v>42275</v>
      </c>
      <c r="L457">
        <v>0.23200000000000001</v>
      </c>
      <c r="M457" s="1">
        <v>42275</v>
      </c>
      <c r="N457">
        <v>0.33700000000000002</v>
      </c>
      <c r="O457" s="1">
        <v>42275</v>
      </c>
      <c r="P457">
        <v>0.47299999999999998</v>
      </c>
      <c r="Q457" s="1">
        <v>42275</v>
      </c>
      <c r="R457">
        <v>0.61499999999999999</v>
      </c>
      <c r="S457" s="1">
        <v>42275</v>
      </c>
      <c r="T457">
        <v>0.73799999999999999</v>
      </c>
      <c r="U457" s="1">
        <v>42275</v>
      </c>
      <c r="V457">
        <v>0.85599999999999998</v>
      </c>
      <c r="W457" s="1">
        <v>42275</v>
      </c>
      <c r="X457">
        <v>0.97299999999999998</v>
      </c>
      <c r="Y457" s="1">
        <v>42275</v>
      </c>
      <c r="Z457">
        <v>1.357</v>
      </c>
      <c r="AA457" s="1">
        <v>42275</v>
      </c>
      <c r="AB457">
        <v>1.526</v>
      </c>
      <c r="AC457" s="1">
        <v>42275</v>
      </c>
      <c r="AD457">
        <v>1.552</v>
      </c>
    </row>
    <row r="458" spans="1:30" x14ac:dyDescent="0.25">
      <c r="A458" s="1">
        <v>42276</v>
      </c>
      <c r="B458">
        <v>-4.1000000000000002E-2</v>
      </c>
      <c r="C458" s="1">
        <v>42276</v>
      </c>
      <c r="D458">
        <v>2.9000000000000001E-2</v>
      </c>
      <c r="E458" s="1">
        <v>42276</v>
      </c>
      <c r="F458">
        <v>0.14299999999999999</v>
      </c>
      <c r="G458" s="1">
        <v>42276</v>
      </c>
      <c r="H458">
        <v>5.1999999999999998E-2</v>
      </c>
      <c r="I458" s="1">
        <v>42276</v>
      </c>
      <c r="J458">
        <v>0.124</v>
      </c>
      <c r="K458" s="1">
        <v>42276</v>
      </c>
      <c r="L458">
        <v>0.23499999999999999</v>
      </c>
      <c r="M458" s="1">
        <v>42276</v>
      </c>
      <c r="N458">
        <v>0.35699999999999998</v>
      </c>
      <c r="O458" s="1">
        <v>42276</v>
      </c>
      <c r="P458">
        <v>0.48299999999999998</v>
      </c>
      <c r="Q458" s="1">
        <v>42276</v>
      </c>
      <c r="R458">
        <v>0.61899999999999999</v>
      </c>
      <c r="S458" s="1">
        <v>42276</v>
      </c>
      <c r="T458">
        <v>0.747</v>
      </c>
      <c r="U458" s="1">
        <v>42276</v>
      </c>
      <c r="V458">
        <v>0.86599999999999999</v>
      </c>
      <c r="W458" s="1">
        <v>42276</v>
      </c>
      <c r="X458">
        <v>0.97599999999999998</v>
      </c>
      <c r="Y458" s="1">
        <v>42276</v>
      </c>
      <c r="Z458">
        <v>1.3639999999999999</v>
      </c>
      <c r="AA458" s="1">
        <v>42276</v>
      </c>
      <c r="AB458">
        <v>1.53</v>
      </c>
      <c r="AC458" s="1">
        <v>42276</v>
      </c>
      <c r="AD458">
        <v>1.552</v>
      </c>
    </row>
    <row r="459" spans="1:30" x14ac:dyDescent="0.25">
      <c r="A459" s="1">
        <v>42277</v>
      </c>
      <c r="B459">
        <v>-0.04</v>
      </c>
      <c r="C459" s="1">
        <v>42277</v>
      </c>
      <c r="D459">
        <v>2.9000000000000001E-2</v>
      </c>
      <c r="E459" s="1">
        <v>42277</v>
      </c>
      <c r="F459">
        <v>0.14199999999999999</v>
      </c>
      <c r="G459" s="1">
        <v>42277</v>
      </c>
      <c r="H459">
        <v>4.8000000000000001E-2</v>
      </c>
      <c r="I459" s="1">
        <v>42277</v>
      </c>
      <c r="J459">
        <v>0.125</v>
      </c>
      <c r="K459" s="1">
        <v>42277</v>
      </c>
      <c r="L459">
        <v>0.22900000000000001</v>
      </c>
      <c r="M459" s="1">
        <v>42277</v>
      </c>
      <c r="N459">
        <v>0.34899999999999998</v>
      </c>
      <c r="O459" s="1">
        <v>42277</v>
      </c>
      <c r="P459">
        <v>0.48</v>
      </c>
      <c r="Q459" s="1">
        <v>42277</v>
      </c>
      <c r="R459">
        <v>0.61599999999999999</v>
      </c>
      <c r="S459" s="1">
        <v>42277</v>
      </c>
      <c r="T459">
        <v>0.748</v>
      </c>
      <c r="U459" s="1">
        <v>42277</v>
      </c>
      <c r="V459">
        <v>0.86799999999999999</v>
      </c>
      <c r="W459" s="1">
        <v>42277</v>
      </c>
      <c r="X459">
        <v>0.97799999999999998</v>
      </c>
      <c r="Y459" s="1">
        <v>42277</v>
      </c>
      <c r="Z459">
        <v>1.3740000000000001</v>
      </c>
      <c r="AA459" s="1">
        <v>42277</v>
      </c>
      <c r="AB459">
        <v>1.5430000000000001</v>
      </c>
      <c r="AC459" s="1">
        <v>42277</v>
      </c>
      <c r="AD459">
        <v>1.5699999999999998</v>
      </c>
    </row>
    <row r="460" spans="1:30" x14ac:dyDescent="0.25">
      <c r="A460" s="1">
        <v>42278</v>
      </c>
      <c r="B460">
        <v>-4.2999999999999997E-2</v>
      </c>
      <c r="C460" s="1">
        <v>42278</v>
      </c>
      <c r="D460">
        <v>2.7E-2</v>
      </c>
      <c r="E460" s="1">
        <v>42278</v>
      </c>
      <c r="F460">
        <v>0.14000000000000001</v>
      </c>
      <c r="G460" s="1">
        <v>42278</v>
      </c>
      <c r="H460">
        <v>4.1000000000000002E-2</v>
      </c>
      <c r="I460" s="1">
        <v>42278</v>
      </c>
      <c r="J460">
        <v>0.111</v>
      </c>
      <c r="K460" s="1">
        <v>42278</v>
      </c>
      <c r="L460">
        <v>0.216</v>
      </c>
      <c r="M460" s="1">
        <v>42278</v>
      </c>
      <c r="N460">
        <v>0.33900000000000002</v>
      </c>
      <c r="O460" s="1">
        <v>42278</v>
      </c>
      <c r="P460">
        <v>0.47</v>
      </c>
      <c r="Q460" s="1">
        <v>42278</v>
      </c>
      <c r="R460">
        <v>0.60699999999999998</v>
      </c>
      <c r="S460" s="1">
        <v>42278</v>
      </c>
      <c r="T460">
        <v>0.74</v>
      </c>
      <c r="U460" s="1">
        <v>42278</v>
      </c>
      <c r="V460">
        <v>0.86199999999999999</v>
      </c>
      <c r="W460" s="1">
        <v>42278</v>
      </c>
      <c r="X460">
        <v>0.93899999999999995</v>
      </c>
      <c r="Y460" s="1">
        <v>42278</v>
      </c>
      <c r="Z460">
        <v>1.3679999999999999</v>
      </c>
      <c r="AA460" s="1">
        <v>42278</v>
      </c>
      <c r="AB460">
        <v>1.5129999999999999</v>
      </c>
      <c r="AC460" s="1">
        <v>42278</v>
      </c>
      <c r="AD460">
        <v>1.534</v>
      </c>
    </row>
    <row r="461" spans="1:30" x14ac:dyDescent="0.25">
      <c r="A461" s="1">
        <v>42279</v>
      </c>
      <c r="B461">
        <v>-4.3999999999999997E-2</v>
      </c>
      <c r="C461" s="1">
        <v>42279</v>
      </c>
      <c r="D461">
        <v>2.5999999999999999E-2</v>
      </c>
      <c r="E461" s="1">
        <v>42279</v>
      </c>
      <c r="F461">
        <v>0.13900000000000001</v>
      </c>
      <c r="G461" s="1">
        <v>42279</v>
      </c>
      <c r="H461">
        <v>4.3999999999999997E-2</v>
      </c>
      <c r="I461" s="1">
        <v>42279</v>
      </c>
      <c r="J461">
        <v>0.111</v>
      </c>
      <c r="K461" s="1">
        <v>42279</v>
      </c>
      <c r="L461">
        <v>0.216</v>
      </c>
      <c r="M461" s="1">
        <v>42279</v>
      </c>
      <c r="N461">
        <v>0.33400000000000002</v>
      </c>
      <c r="O461" s="1">
        <v>42279</v>
      </c>
      <c r="P461">
        <v>0.46500000000000002</v>
      </c>
      <c r="Q461" s="1">
        <v>42279</v>
      </c>
      <c r="R461">
        <v>0.59799999999999998</v>
      </c>
      <c r="S461" s="1">
        <v>42279</v>
      </c>
      <c r="T461">
        <v>0.73099999999999998</v>
      </c>
      <c r="U461" s="1">
        <v>42279</v>
      </c>
      <c r="V461">
        <v>0.85</v>
      </c>
      <c r="W461" s="1">
        <v>42279</v>
      </c>
      <c r="X461">
        <v>0.96099999999999997</v>
      </c>
      <c r="Y461" s="1">
        <v>42279</v>
      </c>
      <c r="Z461">
        <v>1.357</v>
      </c>
      <c r="AA461" s="1">
        <v>42279</v>
      </c>
      <c r="AB461">
        <v>1.5350000000000001</v>
      </c>
      <c r="AC461" s="1">
        <v>42279</v>
      </c>
      <c r="AD461">
        <v>1.5649999999999999</v>
      </c>
    </row>
    <row r="462" spans="1:30" x14ac:dyDescent="0.25">
      <c r="A462" s="1">
        <v>42282</v>
      </c>
      <c r="B462">
        <v>-4.5999999999999999E-2</v>
      </c>
      <c r="C462" s="1">
        <v>42282</v>
      </c>
      <c r="D462">
        <v>2.7E-2</v>
      </c>
      <c r="E462" s="1">
        <v>42282</v>
      </c>
      <c r="F462">
        <v>0.13700000000000001</v>
      </c>
      <c r="G462" s="1">
        <v>42282</v>
      </c>
      <c r="H462">
        <v>4.1000000000000002E-2</v>
      </c>
      <c r="I462" s="1">
        <v>42282</v>
      </c>
      <c r="J462">
        <v>0.111</v>
      </c>
      <c r="K462" s="1">
        <v>42282</v>
      </c>
      <c r="L462">
        <v>0.218</v>
      </c>
      <c r="M462" s="1">
        <v>42282</v>
      </c>
      <c r="N462">
        <v>0.34300000000000003</v>
      </c>
      <c r="O462" s="1">
        <v>42282</v>
      </c>
      <c r="P462">
        <v>0.47499999999999998</v>
      </c>
      <c r="Q462" s="1">
        <v>42282</v>
      </c>
      <c r="R462">
        <v>0.61199999999999999</v>
      </c>
      <c r="S462" s="1">
        <v>42282</v>
      </c>
      <c r="T462">
        <v>0.745</v>
      </c>
      <c r="U462" s="1">
        <v>42282</v>
      </c>
      <c r="V462">
        <v>0.86699999999999999</v>
      </c>
      <c r="W462" s="1">
        <v>42282</v>
      </c>
      <c r="X462">
        <v>0.96899999999999997</v>
      </c>
      <c r="Y462" s="1">
        <v>42282</v>
      </c>
      <c r="Z462">
        <v>1.369</v>
      </c>
      <c r="AA462" s="1">
        <v>42282</v>
      </c>
      <c r="AB462">
        <v>1.532</v>
      </c>
      <c r="AC462" s="1">
        <v>42282</v>
      </c>
      <c r="AD462">
        <v>1.5590000000000002</v>
      </c>
    </row>
    <row r="463" spans="1:30" x14ac:dyDescent="0.25">
      <c r="A463" s="1">
        <v>42283</v>
      </c>
      <c r="B463">
        <v>-4.5999999999999999E-2</v>
      </c>
      <c r="C463" s="1">
        <v>42283</v>
      </c>
      <c r="D463">
        <v>2.7E-2</v>
      </c>
      <c r="E463" s="1">
        <v>42283</v>
      </c>
      <c r="F463">
        <v>0.13900000000000001</v>
      </c>
      <c r="G463" s="1">
        <v>42283</v>
      </c>
      <c r="H463">
        <v>5.0999999999999997E-2</v>
      </c>
      <c r="I463" s="1">
        <v>42283</v>
      </c>
      <c r="J463">
        <v>0.11799999999999999</v>
      </c>
      <c r="K463" s="1">
        <v>42283</v>
      </c>
      <c r="L463">
        <v>0.22500000000000001</v>
      </c>
      <c r="M463" s="1">
        <v>42283</v>
      </c>
      <c r="N463">
        <v>0.35</v>
      </c>
      <c r="O463" s="1">
        <v>42283</v>
      </c>
      <c r="P463">
        <v>0.48299999999999998</v>
      </c>
      <c r="Q463" s="1">
        <v>42283</v>
      </c>
      <c r="R463">
        <v>0.629</v>
      </c>
      <c r="S463" s="1">
        <v>42283</v>
      </c>
      <c r="T463">
        <v>0.753</v>
      </c>
      <c r="U463" s="1">
        <v>42283</v>
      </c>
      <c r="V463">
        <v>0.88100000000000001</v>
      </c>
      <c r="W463" s="1">
        <v>42283</v>
      </c>
      <c r="X463">
        <v>0.99199999999999999</v>
      </c>
      <c r="Y463" s="1">
        <v>42283</v>
      </c>
      <c r="Z463">
        <v>1.389</v>
      </c>
      <c r="AA463" s="1">
        <v>42283</v>
      </c>
      <c r="AB463">
        <v>1.556</v>
      </c>
      <c r="AC463" s="1">
        <v>42283</v>
      </c>
      <c r="AD463">
        <v>1.583</v>
      </c>
    </row>
    <row r="464" spans="1:30" x14ac:dyDescent="0.25">
      <c r="A464" s="1">
        <v>42284</v>
      </c>
      <c r="B464">
        <v>-4.5999999999999999E-2</v>
      </c>
      <c r="C464" s="1">
        <v>42284</v>
      </c>
      <c r="D464">
        <v>2.8000000000000001E-2</v>
      </c>
      <c r="E464" s="1">
        <v>42284</v>
      </c>
      <c r="F464">
        <v>0.14000000000000001</v>
      </c>
      <c r="G464" s="1">
        <v>42284</v>
      </c>
      <c r="H464">
        <v>5.6000000000000001E-2</v>
      </c>
      <c r="I464" s="1">
        <v>42284</v>
      </c>
      <c r="J464">
        <v>0.13</v>
      </c>
      <c r="K464" s="1">
        <v>42284</v>
      </c>
      <c r="L464">
        <v>0.23699999999999999</v>
      </c>
      <c r="M464" s="1">
        <v>42284</v>
      </c>
      <c r="N464">
        <v>0.36299999999999999</v>
      </c>
      <c r="O464" s="1">
        <v>42284</v>
      </c>
      <c r="P464">
        <v>0.497</v>
      </c>
      <c r="Q464" s="1">
        <v>42284</v>
      </c>
      <c r="R464">
        <v>0.63500000000000001</v>
      </c>
      <c r="S464" s="1">
        <v>42284</v>
      </c>
      <c r="T464">
        <v>0.76700000000000002</v>
      </c>
      <c r="U464" s="1">
        <v>42284</v>
      </c>
      <c r="V464">
        <v>0.88800000000000001</v>
      </c>
      <c r="W464" s="1">
        <v>42284</v>
      </c>
      <c r="X464">
        <v>0.995</v>
      </c>
      <c r="Y464" s="1">
        <v>42284</v>
      </c>
      <c r="Z464">
        <v>1.389</v>
      </c>
      <c r="AA464" s="1">
        <v>42284</v>
      </c>
      <c r="AB464">
        <v>1.5550000000000002</v>
      </c>
      <c r="AC464" s="1">
        <v>42284</v>
      </c>
      <c r="AD464">
        <v>1.579</v>
      </c>
    </row>
    <row r="465" spans="1:30" x14ac:dyDescent="0.25">
      <c r="A465" s="1">
        <v>42285</v>
      </c>
      <c r="B465">
        <v>-4.8000000000000001E-2</v>
      </c>
      <c r="C465" s="1">
        <v>42285</v>
      </c>
      <c r="D465">
        <v>2.8000000000000001E-2</v>
      </c>
      <c r="E465" s="1">
        <v>42285</v>
      </c>
      <c r="F465">
        <v>0.13900000000000001</v>
      </c>
      <c r="G465" s="1">
        <v>42285</v>
      </c>
      <c r="H465">
        <v>5.2999999999999999E-2</v>
      </c>
      <c r="I465" s="1">
        <v>42285</v>
      </c>
      <c r="J465">
        <v>0.126</v>
      </c>
      <c r="K465" s="1">
        <v>42285</v>
      </c>
      <c r="L465">
        <v>0.23300000000000001</v>
      </c>
      <c r="M465" s="1">
        <v>42285</v>
      </c>
      <c r="N465">
        <v>0.36</v>
      </c>
      <c r="O465" s="1">
        <v>42285</v>
      </c>
      <c r="P465">
        <v>0.49199999999999999</v>
      </c>
      <c r="Q465" s="1">
        <v>42285</v>
      </c>
      <c r="R465">
        <v>0.629</v>
      </c>
      <c r="S465" s="1">
        <v>42285</v>
      </c>
      <c r="T465">
        <v>0.76200000000000001</v>
      </c>
      <c r="U465" s="1">
        <v>42285</v>
      </c>
      <c r="V465">
        <v>0.88400000000000001</v>
      </c>
      <c r="W465" s="1">
        <v>42285</v>
      </c>
      <c r="X465">
        <v>0.995</v>
      </c>
      <c r="Y465" s="1">
        <v>42285</v>
      </c>
      <c r="Z465">
        <v>1.379</v>
      </c>
      <c r="AA465" s="1">
        <v>42285</v>
      </c>
      <c r="AB465">
        <v>1.554</v>
      </c>
      <c r="AC465" s="1">
        <v>42285</v>
      </c>
      <c r="AD465">
        <v>1.579</v>
      </c>
    </row>
    <row r="466" spans="1:30" x14ac:dyDescent="0.25">
      <c r="A466" s="1">
        <v>42286</v>
      </c>
      <c r="B466">
        <v>-4.9000000000000002E-2</v>
      </c>
      <c r="C466" s="1">
        <v>42286</v>
      </c>
      <c r="D466">
        <v>2.8000000000000001E-2</v>
      </c>
      <c r="E466" s="1">
        <v>42286</v>
      </c>
      <c r="F466">
        <v>0.13900000000000001</v>
      </c>
      <c r="G466" s="1">
        <v>42286</v>
      </c>
      <c r="H466">
        <v>5.6000000000000001E-2</v>
      </c>
      <c r="I466" s="1">
        <v>42286</v>
      </c>
      <c r="J466">
        <v>0.128</v>
      </c>
      <c r="K466" s="1">
        <v>42286</v>
      </c>
      <c r="L466">
        <v>0.23499999999999999</v>
      </c>
      <c r="M466" s="1">
        <v>42286</v>
      </c>
      <c r="N466">
        <v>0.36</v>
      </c>
      <c r="O466" s="1">
        <v>42286</v>
      </c>
      <c r="P466">
        <v>0.495</v>
      </c>
      <c r="Q466" s="1">
        <v>42286</v>
      </c>
      <c r="R466">
        <v>0.63600000000000001</v>
      </c>
      <c r="S466" s="1">
        <v>42286</v>
      </c>
      <c r="T466">
        <v>0.76400000000000001</v>
      </c>
      <c r="U466" s="1">
        <v>42286</v>
      </c>
      <c r="V466">
        <v>0.88800000000000001</v>
      </c>
      <c r="W466" s="1">
        <v>42286</v>
      </c>
      <c r="X466">
        <v>0.997</v>
      </c>
      <c r="Y466" s="1">
        <v>42286</v>
      </c>
      <c r="Z466">
        <v>1.3900000000000001</v>
      </c>
      <c r="AA466" s="1">
        <v>42286</v>
      </c>
      <c r="AB466">
        <v>1.5580000000000001</v>
      </c>
      <c r="AC466" s="1">
        <v>42286</v>
      </c>
      <c r="AD466">
        <v>1.585</v>
      </c>
    </row>
    <row r="467" spans="1:30" x14ac:dyDescent="0.25">
      <c r="A467" s="1">
        <v>42289</v>
      </c>
      <c r="B467">
        <v>-4.9000000000000002E-2</v>
      </c>
      <c r="C467" s="1">
        <v>42289</v>
      </c>
      <c r="D467">
        <v>2.7E-2</v>
      </c>
      <c r="E467" s="1">
        <v>42289</v>
      </c>
      <c r="F467">
        <v>0.13900000000000001</v>
      </c>
      <c r="G467" s="1">
        <v>42289</v>
      </c>
      <c r="H467">
        <v>5.3999999999999999E-2</v>
      </c>
      <c r="I467" s="1">
        <v>42289</v>
      </c>
      <c r="J467">
        <v>0.126</v>
      </c>
      <c r="K467" s="1">
        <v>42289</v>
      </c>
      <c r="L467">
        <v>0.22700000000000001</v>
      </c>
      <c r="M467" s="1">
        <v>42289</v>
      </c>
      <c r="N467">
        <v>0.34699999999999998</v>
      </c>
      <c r="O467" s="1">
        <v>42289</v>
      </c>
      <c r="P467">
        <v>0.47799999999999998</v>
      </c>
      <c r="Q467" s="1">
        <v>42289</v>
      </c>
      <c r="R467">
        <v>0.61399999999999999</v>
      </c>
      <c r="S467" s="1">
        <v>42289</v>
      </c>
      <c r="T467">
        <v>0.747</v>
      </c>
      <c r="U467" s="1">
        <v>42289</v>
      </c>
      <c r="V467">
        <v>0.86699999999999999</v>
      </c>
      <c r="W467" s="1">
        <v>42289</v>
      </c>
      <c r="X467">
        <v>0.97499999999999998</v>
      </c>
      <c r="Y467" s="1">
        <v>42289</v>
      </c>
      <c r="Z467">
        <v>1.369</v>
      </c>
      <c r="AA467" s="1">
        <v>42289</v>
      </c>
      <c r="AB467">
        <v>1.54</v>
      </c>
      <c r="AC467" s="1">
        <v>42289</v>
      </c>
      <c r="AD467">
        <v>1.571</v>
      </c>
    </row>
    <row r="468" spans="1:30" x14ac:dyDescent="0.25">
      <c r="A468" s="1">
        <v>42290</v>
      </c>
      <c r="B468">
        <v>-4.9000000000000002E-2</v>
      </c>
      <c r="C468" s="1">
        <v>42290</v>
      </c>
      <c r="D468">
        <v>2.5999999999999999E-2</v>
      </c>
      <c r="E468" s="1">
        <v>42290</v>
      </c>
      <c r="F468">
        <v>0.13900000000000001</v>
      </c>
      <c r="G468" s="1">
        <v>42290</v>
      </c>
      <c r="H468">
        <v>5.3999999999999999E-2</v>
      </c>
      <c r="I468" s="1">
        <v>42290</v>
      </c>
      <c r="J468">
        <v>0.12</v>
      </c>
      <c r="K468" s="1">
        <v>42290</v>
      </c>
      <c r="L468">
        <v>0.223</v>
      </c>
      <c r="M468" s="1">
        <v>42290</v>
      </c>
      <c r="N468">
        <v>0.34499999999999997</v>
      </c>
      <c r="O468" s="1">
        <v>42290</v>
      </c>
      <c r="P468">
        <v>0.47799999999999998</v>
      </c>
      <c r="Q468" s="1">
        <v>42290</v>
      </c>
      <c r="R468">
        <v>0.61399999999999999</v>
      </c>
      <c r="S468" s="1">
        <v>42290</v>
      </c>
      <c r="T468">
        <v>0.747</v>
      </c>
      <c r="U468" s="1">
        <v>42290</v>
      </c>
      <c r="V468">
        <v>0.86799999999999999</v>
      </c>
      <c r="W468" s="1">
        <v>42290</v>
      </c>
      <c r="X468">
        <v>0.97799999999999998</v>
      </c>
      <c r="Y468" s="1">
        <v>42290</v>
      </c>
      <c r="Z468">
        <v>1.381</v>
      </c>
      <c r="AA468" s="1">
        <v>42290</v>
      </c>
      <c r="AB468">
        <v>1.554</v>
      </c>
      <c r="AC468" s="1">
        <v>42290</v>
      </c>
      <c r="AD468">
        <v>1.589</v>
      </c>
    </row>
    <row r="469" spans="1:30" x14ac:dyDescent="0.25">
      <c r="A469" s="1">
        <v>42291</v>
      </c>
      <c r="B469">
        <v>-4.9000000000000002E-2</v>
      </c>
      <c r="C469" s="1">
        <v>42291</v>
      </c>
      <c r="D469">
        <v>2.7E-2</v>
      </c>
      <c r="E469" s="1">
        <v>42291</v>
      </c>
      <c r="F469">
        <v>0.13700000000000001</v>
      </c>
      <c r="G469" s="1">
        <v>42291</v>
      </c>
      <c r="H469">
        <v>4.2999999999999997E-2</v>
      </c>
      <c r="I469" s="1">
        <v>42291</v>
      </c>
      <c r="J469">
        <v>0.10199999999999999</v>
      </c>
      <c r="K469" s="1">
        <v>42291</v>
      </c>
      <c r="L469">
        <v>0.20100000000000001</v>
      </c>
      <c r="M469" s="1">
        <v>42291</v>
      </c>
      <c r="N469">
        <v>0.32</v>
      </c>
      <c r="O469" s="1">
        <v>42291</v>
      </c>
      <c r="P469">
        <v>0.45</v>
      </c>
      <c r="Q469" s="1">
        <v>42291</v>
      </c>
      <c r="R469">
        <v>0.58199999999999996</v>
      </c>
      <c r="S469" s="1">
        <v>42291</v>
      </c>
      <c r="T469">
        <v>0.71199999999999997</v>
      </c>
      <c r="U469" s="1">
        <v>42291</v>
      </c>
      <c r="V469">
        <v>0.83199999999999996</v>
      </c>
      <c r="W469" s="1">
        <v>42291</v>
      </c>
      <c r="X469">
        <v>0.94</v>
      </c>
      <c r="Y469" s="1">
        <v>42291</v>
      </c>
      <c r="Z469">
        <v>1.343</v>
      </c>
      <c r="AA469" s="1">
        <v>42291</v>
      </c>
      <c r="AB469">
        <v>1.5190000000000001</v>
      </c>
      <c r="AC469" s="1">
        <v>42291</v>
      </c>
      <c r="AD469">
        <v>1.5569999999999999</v>
      </c>
    </row>
    <row r="470" spans="1:30" x14ac:dyDescent="0.25">
      <c r="A470" s="1">
        <v>42292</v>
      </c>
      <c r="B470">
        <v>-5.1999999999999998E-2</v>
      </c>
      <c r="C470" s="1">
        <v>42292</v>
      </c>
      <c r="D470">
        <v>2.4E-2</v>
      </c>
      <c r="E470" s="1">
        <v>42292</v>
      </c>
      <c r="F470">
        <v>0.13400000000000001</v>
      </c>
      <c r="G470" s="1">
        <v>42292</v>
      </c>
      <c r="H470">
        <v>3.9E-2</v>
      </c>
      <c r="I470" s="1">
        <v>42292</v>
      </c>
      <c r="J470">
        <v>0.112</v>
      </c>
      <c r="K470" s="1">
        <v>42292</v>
      </c>
      <c r="L470">
        <v>0.217</v>
      </c>
      <c r="M470" s="1">
        <v>42292</v>
      </c>
      <c r="N470">
        <v>0.34</v>
      </c>
      <c r="O470" s="1">
        <v>42292</v>
      </c>
      <c r="P470">
        <v>0.47</v>
      </c>
      <c r="Q470" s="1">
        <v>42292</v>
      </c>
      <c r="R470">
        <v>0.60499999999999998</v>
      </c>
      <c r="S470" s="1">
        <v>42292</v>
      </c>
      <c r="T470">
        <v>0.73799999999999999</v>
      </c>
      <c r="U470" s="1">
        <v>42292</v>
      </c>
      <c r="V470">
        <v>0.85899999999999999</v>
      </c>
      <c r="W470" s="1">
        <v>42292</v>
      </c>
      <c r="X470">
        <v>0.97</v>
      </c>
      <c r="Y470" s="1">
        <v>42292</v>
      </c>
      <c r="Z470">
        <v>1.3679999999999999</v>
      </c>
      <c r="AA470" s="1">
        <v>42292</v>
      </c>
      <c r="AB470">
        <v>1.5470000000000002</v>
      </c>
      <c r="AC470" s="1">
        <v>42292</v>
      </c>
      <c r="AD470">
        <v>1.585</v>
      </c>
    </row>
    <row r="471" spans="1:30" x14ac:dyDescent="0.25">
      <c r="A471" s="1">
        <v>42293</v>
      </c>
      <c r="B471">
        <v>-5.0999999999999997E-2</v>
      </c>
      <c r="C471" s="1">
        <v>42293</v>
      </c>
      <c r="D471">
        <v>2.1000000000000001E-2</v>
      </c>
      <c r="E471" s="1">
        <v>42293</v>
      </c>
      <c r="F471">
        <v>0.129</v>
      </c>
      <c r="G471" s="1">
        <v>42293</v>
      </c>
      <c r="H471">
        <v>3.5000000000000003E-2</v>
      </c>
      <c r="I471" s="1">
        <v>42293</v>
      </c>
      <c r="J471">
        <v>0.10299999999999999</v>
      </c>
      <c r="K471" s="1">
        <v>42293</v>
      </c>
      <c r="L471">
        <v>0.20699999999999999</v>
      </c>
      <c r="M471" s="1">
        <v>42293</v>
      </c>
      <c r="N471">
        <v>0.32700000000000001</v>
      </c>
      <c r="O471" s="1">
        <v>42293</v>
      </c>
      <c r="P471">
        <v>0.45500000000000002</v>
      </c>
      <c r="Q471" s="1">
        <v>42293</v>
      </c>
      <c r="R471">
        <v>0.58799999999999997</v>
      </c>
      <c r="S471" s="1">
        <v>42293</v>
      </c>
      <c r="T471">
        <v>0.71699999999999997</v>
      </c>
      <c r="U471" s="1">
        <v>42293</v>
      </c>
      <c r="V471">
        <v>0.83699999999999997</v>
      </c>
      <c r="W471" s="1">
        <v>42293</v>
      </c>
      <c r="X471">
        <v>0.94899999999999995</v>
      </c>
      <c r="Y471" s="1">
        <v>42293</v>
      </c>
      <c r="Z471">
        <v>1.3439999999999999</v>
      </c>
      <c r="AA471" s="1">
        <v>42293</v>
      </c>
      <c r="AB471">
        <v>1.518</v>
      </c>
      <c r="AC471" s="1">
        <v>42293</v>
      </c>
      <c r="AD471">
        <v>1.5569999999999999</v>
      </c>
    </row>
    <row r="472" spans="1:30" x14ac:dyDescent="0.25">
      <c r="A472" s="1">
        <v>42296</v>
      </c>
      <c r="B472">
        <v>-5.3999999999999999E-2</v>
      </c>
      <c r="C472" s="1">
        <v>42296</v>
      </c>
      <c r="D472">
        <v>1.9E-2</v>
      </c>
      <c r="E472" s="1">
        <v>42296</v>
      </c>
      <c r="F472">
        <v>0.128</v>
      </c>
      <c r="G472" s="1">
        <v>42296</v>
      </c>
      <c r="H472">
        <v>2.5999999999999999E-2</v>
      </c>
      <c r="I472" s="1">
        <v>42296</v>
      </c>
      <c r="J472">
        <v>9.4E-2</v>
      </c>
      <c r="K472" s="1">
        <v>42296</v>
      </c>
      <c r="L472">
        <v>0.20200000000000001</v>
      </c>
      <c r="M472" s="1">
        <v>42296</v>
      </c>
      <c r="N472">
        <v>0.32600000000000001</v>
      </c>
      <c r="O472" s="1">
        <v>42296</v>
      </c>
      <c r="P472">
        <v>0.46</v>
      </c>
      <c r="Q472" s="1">
        <v>42296</v>
      </c>
      <c r="R472">
        <v>0.59399999999999997</v>
      </c>
      <c r="S472" s="1">
        <v>42296</v>
      </c>
      <c r="T472">
        <v>0.72799999999999998</v>
      </c>
      <c r="U472" s="1">
        <v>42296</v>
      </c>
      <c r="V472">
        <v>0.84799999999999998</v>
      </c>
      <c r="W472" s="1">
        <v>42296</v>
      </c>
      <c r="X472">
        <v>0.95899999999999996</v>
      </c>
      <c r="Y472" s="1">
        <v>42296</v>
      </c>
      <c r="Z472">
        <v>1.363</v>
      </c>
      <c r="AA472" s="1">
        <v>42296</v>
      </c>
      <c r="AB472">
        <v>1.5430000000000001</v>
      </c>
      <c r="AC472" s="1">
        <v>42296</v>
      </c>
      <c r="AD472">
        <v>1.5819999999999999</v>
      </c>
    </row>
    <row r="473" spans="1:30" x14ac:dyDescent="0.25">
      <c r="A473" s="1">
        <v>42297</v>
      </c>
      <c r="B473">
        <v>-5.2999999999999999E-2</v>
      </c>
      <c r="C473" s="1">
        <v>42297</v>
      </c>
      <c r="D473">
        <v>1.7999999999999999E-2</v>
      </c>
      <c r="E473" s="1">
        <v>42297</v>
      </c>
      <c r="F473">
        <v>0.129</v>
      </c>
      <c r="G473" s="1">
        <v>42297</v>
      </c>
      <c r="H473">
        <v>4.1000000000000002E-2</v>
      </c>
      <c r="I473" s="1">
        <v>42297</v>
      </c>
      <c r="J473">
        <v>0.12</v>
      </c>
      <c r="K473" s="1">
        <v>42297</v>
      </c>
      <c r="L473">
        <v>0.23300000000000001</v>
      </c>
      <c r="M473" s="1">
        <v>42297</v>
      </c>
      <c r="N473">
        <v>0.36</v>
      </c>
      <c r="O473" s="1">
        <v>42297</v>
      </c>
      <c r="P473">
        <v>0.5</v>
      </c>
      <c r="Q473" s="1">
        <v>42297</v>
      </c>
      <c r="R473">
        <v>0.64300000000000002</v>
      </c>
      <c r="S473" s="1">
        <v>42297</v>
      </c>
      <c r="T473">
        <v>0.78200000000000003</v>
      </c>
      <c r="U473" s="1">
        <v>42297</v>
      </c>
      <c r="V473">
        <v>0.90800000000000003</v>
      </c>
      <c r="W473" s="1">
        <v>42297</v>
      </c>
      <c r="X473">
        <v>1.0149999999999999</v>
      </c>
      <c r="Y473" s="1">
        <v>42297</v>
      </c>
      <c r="Z473">
        <v>1.425</v>
      </c>
      <c r="AA473" s="1">
        <v>42297</v>
      </c>
      <c r="AB473">
        <v>1.6</v>
      </c>
      <c r="AC473" s="1">
        <v>42297</v>
      </c>
      <c r="AD473">
        <v>1.641</v>
      </c>
    </row>
    <row r="474" spans="1:30" x14ac:dyDescent="0.25">
      <c r="A474" s="1">
        <v>42298</v>
      </c>
      <c r="B474">
        <v>-5.2999999999999999E-2</v>
      </c>
      <c r="C474" s="1">
        <v>42298</v>
      </c>
      <c r="D474">
        <v>1.9E-2</v>
      </c>
      <c r="E474" s="1">
        <v>42298</v>
      </c>
      <c r="F474">
        <v>0.13</v>
      </c>
      <c r="G474" s="1">
        <v>42298</v>
      </c>
      <c r="H474">
        <v>3.7999999999999999E-2</v>
      </c>
      <c r="I474" s="1">
        <v>42298</v>
      </c>
      <c r="J474">
        <v>0.106</v>
      </c>
      <c r="K474" s="1">
        <v>42298</v>
      </c>
      <c r="L474">
        <v>0.20699999999999999</v>
      </c>
      <c r="M474" s="1">
        <v>42298</v>
      </c>
      <c r="N474">
        <v>0.32</v>
      </c>
      <c r="O474" s="1">
        <v>42298</v>
      </c>
      <c r="P474">
        <v>0.45900000000000002</v>
      </c>
      <c r="Q474" s="1">
        <v>42298</v>
      </c>
      <c r="R474">
        <v>0.59499999999999997</v>
      </c>
      <c r="S474" s="1">
        <v>42298</v>
      </c>
      <c r="T474">
        <v>0.72799999999999998</v>
      </c>
      <c r="U474" s="1">
        <v>42298</v>
      </c>
      <c r="V474">
        <v>0.85</v>
      </c>
      <c r="W474" s="1">
        <v>42298</v>
      </c>
      <c r="X474">
        <v>0.96099999999999997</v>
      </c>
      <c r="Y474" s="1">
        <v>42298</v>
      </c>
      <c r="Z474">
        <v>1.3599999999999999</v>
      </c>
      <c r="AA474" s="1">
        <v>42298</v>
      </c>
      <c r="AB474">
        <v>1.536</v>
      </c>
      <c r="AC474" s="1">
        <v>42298</v>
      </c>
      <c r="AD474">
        <v>1.575</v>
      </c>
    </row>
    <row r="475" spans="1:30" x14ac:dyDescent="0.25">
      <c r="A475" s="1">
        <v>42299</v>
      </c>
      <c r="B475">
        <v>-5.2999999999999999E-2</v>
      </c>
      <c r="C475" s="1">
        <v>42299</v>
      </c>
      <c r="D475">
        <v>1.9E-2</v>
      </c>
      <c r="E475" s="1">
        <v>42299</v>
      </c>
      <c r="F475">
        <v>0.129</v>
      </c>
      <c r="G475" s="1">
        <v>42299</v>
      </c>
      <c r="H475">
        <v>-8.0000000000000002E-3</v>
      </c>
      <c r="I475" s="1">
        <v>42299</v>
      </c>
      <c r="J475">
        <v>6.6000000000000003E-2</v>
      </c>
      <c r="K475" s="1">
        <v>42299</v>
      </c>
      <c r="L475">
        <v>0.16400000000000001</v>
      </c>
      <c r="M475" s="1">
        <v>42299</v>
      </c>
      <c r="N475">
        <v>0.28100000000000003</v>
      </c>
      <c r="O475" s="1">
        <v>42299</v>
      </c>
      <c r="P475">
        <v>0.41199999999999998</v>
      </c>
      <c r="Q475" s="1">
        <v>42299</v>
      </c>
      <c r="R475">
        <v>0.54900000000000004</v>
      </c>
      <c r="S475" s="1">
        <v>42299</v>
      </c>
      <c r="T475">
        <v>0.68200000000000005</v>
      </c>
      <c r="U475" s="1">
        <v>42299</v>
      </c>
      <c r="V475">
        <v>0.80800000000000005</v>
      </c>
      <c r="W475" s="1">
        <v>42299</v>
      </c>
      <c r="X475">
        <v>0.91900000000000004</v>
      </c>
      <c r="Y475" s="1">
        <v>42299</v>
      </c>
      <c r="Z475">
        <v>1.323</v>
      </c>
      <c r="AA475" s="1">
        <v>42299</v>
      </c>
      <c r="AB475">
        <v>1.5009999999999999</v>
      </c>
      <c r="AC475" s="1">
        <v>42299</v>
      </c>
      <c r="AD475">
        <v>1.55</v>
      </c>
    </row>
    <row r="476" spans="1:30" x14ac:dyDescent="0.25">
      <c r="A476" s="1">
        <v>42300</v>
      </c>
      <c r="B476">
        <v>-6.0999999999999999E-2</v>
      </c>
      <c r="C476" s="1">
        <v>42300</v>
      </c>
      <c r="D476">
        <v>0.01</v>
      </c>
      <c r="E476" s="1">
        <v>42300</v>
      </c>
      <c r="F476">
        <v>0.114</v>
      </c>
      <c r="G476" s="1">
        <v>42300</v>
      </c>
      <c r="H476">
        <v>-1.0999999999999999E-2</v>
      </c>
      <c r="I476" s="1">
        <v>42300</v>
      </c>
      <c r="J476">
        <v>5.5E-2</v>
      </c>
      <c r="K476" s="1">
        <v>42300</v>
      </c>
      <c r="L476">
        <v>0.158</v>
      </c>
      <c r="M476" s="1">
        <v>42300</v>
      </c>
      <c r="N476">
        <v>0.28100000000000003</v>
      </c>
      <c r="O476" s="1">
        <v>42300</v>
      </c>
      <c r="P476">
        <v>0.41699999999999998</v>
      </c>
      <c r="Q476" s="1">
        <v>42300</v>
      </c>
      <c r="R476">
        <v>0.55200000000000005</v>
      </c>
      <c r="S476" s="1">
        <v>42300</v>
      </c>
      <c r="T476">
        <v>0.68300000000000005</v>
      </c>
      <c r="U476" s="1">
        <v>42300</v>
      </c>
      <c r="V476">
        <v>0.80700000000000005</v>
      </c>
      <c r="W476" s="1">
        <v>42300</v>
      </c>
      <c r="X476">
        <v>0.91700000000000004</v>
      </c>
      <c r="Y476" s="1">
        <v>42300</v>
      </c>
      <c r="Z476">
        <v>1.3380000000000001</v>
      </c>
      <c r="AA476" s="1">
        <v>42300</v>
      </c>
      <c r="AB476">
        <v>1.5089999999999999</v>
      </c>
      <c r="AC476" s="1">
        <v>42300</v>
      </c>
      <c r="AD476">
        <v>1.5659999999999998</v>
      </c>
    </row>
    <row r="477" spans="1:30" x14ac:dyDescent="0.25">
      <c r="A477" s="1">
        <v>42303</v>
      </c>
      <c r="B477">
        <v>-6.4000000000000001E-2</v>
      </c>
      <c r="C477" s="1">
        <v>42303</v>
      </c>
      <c r="D477">
        <v>8.0000000000000002E-3</v>
      </c>
      <c r="E477" s="1">
        <v>42303</v>
      </c>
      <c r="F477">
        <v>0.11</v>
      </c>
      <c r="G477" s="1">
        <v>42303</v>
      </c>
      <c r="H477">
        <v>-3.1E-2</v>
      </c>
      <c r="I477" s="1">
        <v>42303</v>
      </c>
      <c r="J477">
        <v>2.9000000000000001E-2</v>
      </c>
      <c r="K477" s="1">
        <v>42303</v>
      </c>
      <c r="L477">
        <v>0.13400000000000001</v>
      </c>
      <c r="M477" s="1">
        <v>42303</v>
      </c>
      <c r="N477">
        <v>0.25600000000000001</v>
      </c>
      <c r="O477" s="1">
        <v>42303</v>
      </c>
      <c r="P477">
        <v>0.38800000000000001</v>
      </c>
      <c r="Q477" s="1">
        <v>42303</v>
      </c>
      <c r="R477">
        <v>0.52600000000000002</v>
      </c>
      <c r="S477" s="1">
        <v>42303</v>
      </c>
      <c r="T477">
        <v>0.66100000000000003</v>
      </c>
      <c r="U477" s="1">
        <v>42303</v>
      </c>
      <c r="V477">
        <v>0.78500000000000003</v>
      </c>
      <c r="W477" s="1">
        <v>42303</v>
      </c>
      <c r="X477">
        <v>0.89800000000000002</v>
      </c>
      <c r="Y477" s="1">
        <v>42303</v>
      </c>
      <c r="Z477">
        <v>1.3080000000000001</v>
      </c>
      <c r="AA477" s="1">
        <v>42303</v>
      </c>
      <c r="AB477">
        <v>1.4950000000000001</v>
      </c>
      <c r="AC477" s="1">
        <v>42303</v>
      </c>
      <c r="AD477">
        <v>1.552</v>
      </c>
    </row>
    <row r="478" spans="1:30" x14ac:dyDescent="0.25">
      <c r="A478" s="1">
        <v>42304</v>
      </c>
      <c r="B478">
        <v>-6.6000000000000003E-2</v>
      </c>
      <c r="C478" s="1">
        <v>42304</v>
      </c>
      <c r="D478">
        <v>8.0000000000000002E-3</v>
      </c>
      <c r="E478" s="1">
        <v>42304</v>
      </c>
      <c r="F478">
        <v>0.108</v>
      </c>
      <c r="G478" s="1">
        <v>42304</v>
      </c>
      <c r="H478">
        <v>-4.3999999999999997E-2</v>
      </c>
      <c r="I478" s="1">
        <v>42304</v>
      </c>
      <c r="J478">
        <v>0.02</v>
      </c>
      <c r="K478" s="1">
        <v>42304</v>
      </c>
      <c r="L478">
        <v>0.11600000000000001</v>
      </c>
      <c r="M478" s="1">
        <v>42304</v>
      </c>
      <c r="N478">
        <v>0.23200000000000001</v>
      </c>
      <c r="O478" s="1">
        <v>42304</v>
      </c>
      <c r="P478">
        <v>0.35699999999999998</v>
      </c>
      <c r="Q478" s="1">
        <v>42304</v>
      </c>
      <c r="R478">
        <v>0.49</v>
      </c>
      <c r="S478" s="1">
        <v>42304</v>
      </c>
      <c r="T478">
        <v>0.61799999999999999</v>
      </c>
      <c r="U478" s="1">
        <v>42304</v>
      </c>
      <c r="V478">
        <v>0.73899999999999999</v>
      </c>
      <c r="W478" s="1">
        <v>42304</v>
      </c>
      <c r="X478">
        <v>0.85</v>
      </c>
      <c r="Y478" s="1">
        <v>42304</v>
      </c>
      <c r="Z478">
        <v>1.2530000000000001</v>
      </c>
      <c r="AA478" s="1">
        <v>42304</v>
      </c>
      <c r="AB478">
        <v>1.4390000000000001</v>
      </c>
      <c r="AC478" s="1">
        <v>42304</v>
      </c>
      <c r="AD478">
        <v>1.4969999999999999</v>
      </c>
    </row>
    <row r="479" spans="1:30" x14ac:dyDescent="0.25">
      <c r="A479" s="1">
        <v>42305</v>
      </c>
      <c r="B479">
        <v>-6.7000000000000004E-2</v>
      </c>
      <c r="C479" s="1">
        <v>42305</v>
      </c>
      <c r="D479">
        <v>6.0000000000000001E-3</v>
      </c>
      <c r="E479" s="1">
        <v>42305</v>
      </c>
      <c r="F479">
        <v>0.104</v>
      </c>
      <c r="G479" s="1">
        <v>42305</v>
      </c>
      <c r="H479">
        <v>-3.7999999999999999E-2</v>
      </c>
      <c r="I479" s="1">
        <v>42305</v>
      </c>
      <c r="J479">
        <v>2.5000000000000001E-2</v>
      </c>
      <c r="K479" s="1">
        <v>42305</v>
      </c>
      <c r="L479">
        <v>0.122</v>
      </c>
      <c r="M479" s="1">
        <v>42305</v>
      </c>
      <c r="N479">
        <v>0.23699999999999999</v>
      </c>
      <c r="O479" s="1">
        <v>42305</v>
      </c>
      <c r="P479">
        <v>0.36499999999999999</v>
      </c>
      <c r="Q479" s="1">
        <v>42305</v>
      </c>
      <c r="R479">
        <v>0.497</v>
      </c>
      <c r="S479" s="1">
        <v>42305</v>
      </c>
      <c r="T479">
        <v>0.628</v>
      </c>
      <c r="U479" s="1">
        <v>42305</v>
      </c>
      <c r="V479">
        <v>0.748</v>
      </c>
      <c r="W479" s="1">
        <v>42305</v>
      </c>
      <c r="X479">
        <v>0.85899999999999999</v>
      </c>
      <c r="Y479" s="1">
        <v>42305</v>
      </c>
      <c r="Z479">
        <v>1.26</v>
      </c>
      <c r="AA479" s="1">
        <v>42305</v>
      </c>
      <c r="AB479">
        <v>1.444</v>
      </c>
      <c r="AC479" s="1">
        <v>42305</v>
      </c>
      <c r="AD479">
        <v>1.5</v>
      </c>
    </row>
    <row r="480" spans="1:30" x14ac:dyDescent="0.25">
      <c r="A480" s="1">
        <v>42306</v>
      </c>
      <c r="B480">
        <v>-6.8000000000000005E-2</v>
      </c>
      <c r="C480" s="1">
        <v>42306</v>
      </c>
      <c r="D480">
        <v>4.0000000000000001E-3</v>
      </c>
      <c r="E480" s="1">
        <v>42306</v>
      </c>
      <c r="F480">
        <v>0.104</v>
      </c>
      <c r="G480" s="1">
        <v>42306</v>
      </c>
      <c r="H480">
        <v>-2.1000000000000001E-2</v>
      </c>
      <c r="I480" s="1">
        <v>42306</v>
      </c>
      <c r="J480">
        <v>0.05</v>
      </c>
      <c r="K480" s="1">
        <v>42306</v>
      </c>
      <c r="L480">
        <v>0.159</v>
      </c>
      <c r="M480" s="1">
        <v>42306</v>
      </c>
      <c r="N480">
        <v>0.27100000000000002</v>
      </c>
      <c r="O480" s="1">
        <v>42306</v>
      </c>
      <c r="P480">
        <v>0.42199999999999999</v>
      </c>
      <c r="Q480" s="1">
        <v>42306</v>
      </c>
      <c r="R480">
        <v>0.56200000000000006</v>
      </c>
      <c r="S480" s="1">
        <v>42306</v>
      </c>
      <c r="T480">
        <v>0.70099999999999996</v>
      </c>
      <c r="U480" s="1">
        <v>42306</v>
      </c>
      <c r="V480">
        <v>0.82599999999999996</v>
      </c>
      <c r="W480" s="1">
        <v>42306</v>
      </c>
      <c r="X480">
        <v>0.92500000000000004</v>
      </c>
      <c r="Y480" s="1">
        <v>42306</v>
      </c>
      <c r="Z480">
        <v>1.341</v>
      </c>
      <c r="AA480" s="1">
        <v>42306</v>
      </c>
      <c r="AB480">
        <v>1.51</v>
      </c>
      <c r="AC480" s="1">
        <v>42306</v>
      </c>
      <c r="AD480">
        <v>1.5629999999999999</v>
      </c>
    </row>
    <row r="481" spans="1:30" x14ac:dyDescent="0.25">
      <c r="A481" s="1">
        <v>42307</v>
      </c>
      <c r="B481">
        <v>-6.8000000000000005E-2</v>
      </c>
      <c r="C481" s="1">
        <v>42307</v>
      </c>
      <c r="D481">
        <v>6.0000000000000001E-3</v>
      </c>
      <c r="E481" s="1">
        <v>42307</v>
      </c>
      <c r="F481">
        <v>0.107</v>
      </c>
      <c r="G481" s="1">
        <v>42307</v>
      </c>
      <c r="H481">
        <v>-2.3E-2</v>
      </c>
      <c r="I481" s="1">
        <v>42307</v>
      </c>
      <c r="J481">
        <v>0.04</v>
      </c>
      <c r="K481" s="1">
        <v>42307</v>
      </c>
      <c r="L481">
        <v>0.14199999999999999</v>
      </c>
      <c r="M481" s="1">
        <v>42307</v>
      </c>
      <c r="N481">
        <v>0.26500000000000001</v>
      </c>
      <c r="O481" s="1">
        <v>42307</v>
      </c>
      <c r="P481">
        <v>0.39700000000000002</v>
      </c>
      <c r="Q481" s="1">
        <v>42307</v>
      </c>
      <c r="R481">
        <v>0.53500000000000003</v>
      </c>
      <c r="S481" s="1">
        <v>42307</v>
      </c>
      <c r="T481">
        <v>0.66900000000000004</v>
      </c>
      <c r="U481" s="1">
        <v>42307</v>
      </c>
      <c r="V481">
        <v>0.79300000000000004</v>
      </c>
      <c r="W481" s="1">
        <v>42307</v>
      </c>
      <c r="X481">
        <v>0.90600000000000003</v>
      </c>
      <c r="Y481" s="1">
        <v>42307</v>
      </c>
      <c r="Z481">
        <v>1.304</v>
      </c>
      <c r="AA481" s="1">
        <v>42307</v>
      </c>
      <c r="AB481">
        <v>1.4830000000000001</v>
      </c>
      <c r="AC481" s="1">
        <v>42307</v>
      </c>
      <c r="AD481">
        <v>1.5350000000000001</v>
      </c>
    </row>
    <row r="482" spans="1:30" x14ac:dyDescent="0.25">
      <c r="A482" s="1">
        <v>42310</v>
      </c>
      <c r="B482">
        <v>-6.6000000000000003E-2</v>
      </c>
      <c r="C482" s="1">
        <v>42310</v>
      </c>
      <c r="D482">
        <v>7.0000000000000001E-3</v>
      </c>
      <c r="E482" s="1">
        <v>42310</v>
      </c>
      <c r="F482">
        <v>0.109</v>
      </c>
      <c r="G482" s="1">
        <v>42310</v>
      </c>
      <c r="H482">
        <v>-0.01</v>
      </c>
      <c r="I482" s="1">
        <v>42310</v>
      </c>
      <c r="J482">
        <v>5.6000000000000001E-2</v>
      </c>
      <c r="K482" s="1">
        <v>42310</v>
      </c>
      <c r="L482">
        <v>0.16400000000000001</v>
      </c>
      <c r="M482" s="1">
        <v>42310</v>
      </c>
      <c r="N482">
        <v>0.29699999999999999</v>
      </c>
      <c r="O482" s="1">
        <v>42310</v>
      </c>
      <c r="P482">
        <v>0.436</v>
      </c>
      <c r="Q482" s="1">
        <v>42310</v>
      </c>
      <c r="R482">
        <v>0.57799999999999996</v>
      </c>
      <c r="S482" s="1">
        <v>42310</v>
      </c>
      <c r="T482">
        <v>0.72099999999999997</v>
      </c>
      <c r="U482" s="1">
        <v>42310</v>
      </c>
      <c r="V482">
        <v>0.84899999999999998</v>
      </c>
      <c r="W482" s="1">
        <v>42310</v>
      </c>
      <c r="X482">
        <v>0.96399999999999997</v>
      </c>
      <c r="Y482" s="1">
        <v>42310</v>
      </c>
      <c r="Z482">
        <v>1.3719999999999999</v>
      </c>
      <c r="AA482" s="1">
        <v>42310</v>
      </c>
      <c r="AB482">
        <v>1.554</v>
      </c>
      <c r="AC482" s="1">
        <v>42310</v>
      </c>
      <c r="AD482">
        <v>1.607</v>
      </c>
    </row>
    <row r="483" spans="1:30" x14ac:dyDescent="0.25">
      <c r="A483" s="1">
        <v>42311</v>
      </c>
      <c r="B483">
        <v>-6.9000000000000006E-2</v>
      </c>
      <c r="C483" s="1">
        <v>42311</v>
      </c>
      <c r="D483">
        <v>3.0000000000000001E-3</v>
      </c>
      <c r="E483" s="1">
        <v>42311</v>
      </c>
      <c r="F483">
        <v>0.106</v>
      </c>
      <c r="G483" s="1">
        <v>42311</v>
      </c>
      <c r="H483">
        <v>-2.1999999999999999E-2</v>
      </c>
      <c r="I483" s="1">
        <v>42311</v>
      </c>
      <c r="J483">
        <v>4.2000000000000003E-2</v>
      </c>
      <c r="K483" s="1">
        <v>42311</v>
      </c>
      <c r="L483">
        <v>0.154</v>
      </c>
      <c r="M483" s="1">
        <v>42311</v>
      </c>
      <c r="N483">
        <v>0.29199999999999998</v>
      </c>
      <c r="O483" s="1">
        <v>42311</v>
      </c>
      <c r="P483">
        <v>0.42899999999999999</v>
      </c>
      <c r="Q483" s="1">
        <v>42311</v>
      </c>
      <c r="R483">
        <v>0.57699999999999996</v>
      </c>
      <c r="S483" s="1">
        <v>42311</v>
      </c>
      <c r="T483">
        <v>0.71799999999999997</v>
      </c>
      <c r="U483" s="1">
        <v>42311</v>
      </c>
      <c r="V483">
        <v>0.84799999999999998</v>
      </c>
      <c r="W483" s="1">
        <v>42311</v>
      </c>
      <c r="X483">
        <v>0.96799999999999997</v>
      </c>
      <c r="Y483" s="1">
        <v>42311</v>
      </c>
      <c r="Z483">
        <v>1.3879999999999999</v>
      </c>
      <c r="AA483" s="1">
        <v>42311</v>
      </c>
      <c r="AB483">
        <v>1.577</v>
      </c>
      <c r="AC483" s="1">
        <v>42311</v>
      </c>
      <c r="AD483">
        <v>1.6360000000000001</v>
      </c>
    </row>
    <row r="484" spans="1:30" x14ac:dyDescent="0.25">
      <c r="A484" s="1">
        <v>42312</v>
      </c>
      <c r="B484">
        <v>-6.9000000000000006E-2</v>
      </c>
      <c r="C484" s="1">
        <v>42312</v>
      </c>
      <c r="D484">
        <v>3.0000000000000001E-3</v>
      </c>
      <c r="E484" s="1">
        <v>42312</v>
      </c>
      <c r="F484">
        <v>0.10100000000000001</v>
      </c>
      <c r="G484" s="1">
        <v>42312</v>
      </c>
      <c r="H484">
        <v>-2.1000000000000001E-2</v>
      </c>
      <c r="I484" s="1">
        <v>42312</v>
      </c>
      <c r="J484">
        <v>0.05</v>
      </c>
      <c r="K484" s="1">
        <v>42312</v>
      </c>
      <c r="L484">
        <v>0.158</v>
      </c>
      <c r="M484" s="1">
        <v>42312</v>
      </c>
      <c r="N484">
        <v>0.28799999999999998</v>
      </c>
      <c r="O484" s="1">
        <v>42312</v>
      </c>
      <c r="P484">
        <v>0.436</v>
      </c>
      <c r="Q484" s="1">
        <v>42312</v>
      </c>
      <c r="R484">
        <v>0.58399999999999996</v>
      </c>
      <c r="S484" s="1">
        <v>42312</v>
      </c>
      <c r="T484">
        <v>0.72699999999999998</v>
      </c>
      <c r="U484" s="1">
        <v>42312</v>
      </c>
      <c r="V484">
        <v>0.86199999999999999</v>
      </c>
      <c r="W484" s="1">
        <v>42312</v>
      </c>
      <c r="X484">
        <v>0.97599999999999998</v>
      </c>
      <c r="Y484" s="1">
        <v>42312</v>
      </c>
      <c r="Z484">
        <v>1.407</v>
      </c>
      <c r="AA484" s="1">
        <v>42312</v>
      </c>
      <c r="AB484">
        <v>1.5979999999999999</v>
      </c>
      <c r="AC484" s="1">
        <v>42312</v>
      </c>
      <c r="AD484">
        <v>1.661</v>
      </c>
    </row>
    <row r="485" spans="1:30" x14ac:dyDescent="0.25">
      <c r="A485" s="1">
        <v>42313</v>
      </c>
      <c r="B485">
        <v>-7.0999999999999994E-2</v>
      </c>
      <c r="C485" s="1">
        <v>42313</v>
      </c>
      <c r="D485">
        <v>1E-3</v>
      </c>
      <c r="E485" s="1">
        <v>42313</v>
      </c>
      <c r="F485">
        <v>9.8000000000000004E-2</v>
      </c>
      <c r="G485" s="1">
        <v>42313</v>
      </c>
      <c r="H485">
        <v>-2.5999999999999999E-2</v>
      </c>
      <c r="I485" s="1">
        <v>42313</v>
      </c>
      <c r="J485">
        <v>3.2000000000000001E-2</v>
      </c>
      <c r="K485" s="1">
        <v>42313</v>
      </c>
      <c r="L485">
        <v>0.14399999999999999</v>
      </c>
      <c r="M485" s="1">
        <v>42313</v>
      </c>
      <c r="N485">
        <v>0.27700000000000002</v>
      </c>
      <c r="O485" s="1">
        <v>42313</v>
      </c>
      <c r="P485">
        <v>0.42199999999999999</v>
      </c>
      <c r="Q485" s="1">
        <v>42313</v>
      </c>
      <c r="R485">
        <v>0.56999999999999995</v>
      </c>
      <c r="S485" s="1">
        <v>42313</v>
      </c>
      <c r="T485">
        <v>0.71299999999999997</v>
      </c>
      <c r="U485" s="1">
        <v>42313</v>
      </c>
      <c r="V485">
        <v>0.84699999999999998</v>
      </c>
      <c r="W485" s="1">
        <v>42313</v>
      </c>
      <c r="X485">
        <v>0.96599999999999997</v>
      </c>
      <c r="Y485" s="1">
        <v>42313</v>
      </c>
      <c r="Z485">
        <v>1.3959999999999999</v>
      </c>
      <c r="AA485" s="1">
        <v>42313</v>
      </c>
      <c r="AB485">
        <v>1.591</v>
      </c>
      <c r="AC485" s="1">
        <v>42313</v>
      </c>
      <c r="AD485">
        <v>1.655</v>
      </c>
    </row>
    <row r="486" spans="1:30" x14ac:dyDescent="0.25">
      <c r="A486" s="1">
        <v>42314</v>
      </c>
      <c r="B486">
        <v>-7.2999999999999995E-2</v>
      </c>
      <c r="C486" s="1">
        <v>42314</v>
      </c>
      <c r="D486">
        <v>-2E-3</v>
      </c>
      <c r="E486" s="1">
        <v>42314</v>
      </c>
      <c r="F486">
        <v>9.6000000000000002E-2</v>
      </c>
      <c r="G486" s="1">
        <v>42314</v>
      </c>
      <c r="H486">
        <v>-3.3000000000000002E-2</v>
      </c>
      <c r="I486" s="1">
        <v>42314</v>
      </c>
      <c r="J486">
        <v>0.03</v>
      </c>
      <c r="K486" s="1">
        <v>42314</v>
      </c>
      <c r="L486">
        <v>0.13900000000000001</v>
      </c>
      <c r="M486" s="1">
        <v>42314</v>
      </c>
      <c r="N486">
        <v>0.26900000000000002</v>
      </c>
      <c r="O486" s="1">
        <v>42314</v>
      </c>
      <c r="P486">
        <v>0.41</v>
      </c>
      <c r="Q486" s="1">
        <v>42314</v>
      </c>
      <c r="R486">
        <v>0.55600000000000005</v>
      </c>
      <c r="S486" s="1">
        <v>42314</v>
      </c>
      <c r="T486">
        <v>0.69899999999999995</v>
      </c>
      <c r="U486" s="1">
        <v>42314</v>
      </c>
      <c r="V486">
        <v>0.82899999999999996</v>
      </c>
      <c r="W486" s="1">
        <v>42314</v>
      </c>
      <c r="X486">
        <v>0.94699999999999995</v>
      </c>
      <c r="Y486" s="1">
        <v>42314</v>
      </c>
      <c r="Z486">
        <v>1.3879999999999999</v>
      </c>
      <c r="AA486" s="1">
        <v>42314</v>
      </c>
      <c r="AB486">
        <v>1.5760000000000001</v>
      </c>
      <c r="AC486" s="1">
        <v>42314</v>
      </c>
      <c r="AD486">
        <v>1.6440000000000001</v>
      </c>
    </row>
    <row r="487" spans="1:30" x14ac:dyDescent="0.25">
      <c r="A487" s="1">
        <v>42317</v>
      </c>
      <c r="B487">
        <v>-7.2999999999999995E-2</v>
      </c>
      <c r="C487" s="1">
        <v>42317</v>
      </c>
      <c r="D487">
        <v>1E-3</v>
      </c>
      <c r="E487" s="1">
        <v>42317</v>
      </c>
      <c r="F487">
        <v>0.10100000000000001</v>
      </c>
      <c r="G487" s="1">
        <v>42317</v>
      </c>
      <c r="H487">
        <v>-4.7E-2</v>
      </c>
      <c r="I487" s="1">
        <v>42317</v>
      </c>
      <c r="J487">
        <v>1.0999999999999999E-2</v>
      </c>
      <c r="K487" s="1">
        <v>42317</v>
      </c>
      <c r="L487">
        <v>0.125</v>
      </c>
      <c r="M487" s="1">
        <v>42317</v>
      </c>
      <c r="N487">
        <v>0.26200000000000001</v>
      </c>
      <c r="O487" s="1">
        <v>42317</v>
      </c>
      <c r="P487">
        <v>0.41599999999999998</v>
      </c>
      <c r="Q487" s="1">
        <v>42317</v>
      </c>
      <c r="R487">
        <v>0.57399999999999995</v>
      </c>
      <c r="S487" s="1">
        <v>42317</v>
      </c>
      <c r="T487">
        <v>0.72599999999999998</v>
      </c>
      <c r="U487" s="1">
        <v>42317</v>
      </c>
      <c r="V487">
        <v>0.86599999999999999</v>
      </c>
      <c r="W487" s="1">
        <v>42317</v>
      </c>
      <c r="X487">
        <v>0.99199999999999999</v>
      </c>
      <c r="Y487" s="1">
        <v>42317</v>
      </c>
      <c r="Z487">
        <v>1.431</v>
      </c>
      <c r="AA487" s="1">
        <v>42317</v>
      </c>
      <c r="AB487">
        <v>1.627</v>
      </c>
      <c r="AC487" s="1">
        <v>42317</v>
      </c>
      <c r="AD487">
        <v>1.6930000000000001</v>
      </c>
    </row>
    <row r="488" spans="1:30" x14ac:dyDescent="0.25">
      <c r="A488" s="1">
        <v>42318</v>
      </c>
      <c r="B488">
        <v>-7.6999999999999999E-2</v>
      </c>
      <c r="C488" s="1">
        <v>42318</v>
      </c>
      <c r="D488">
        <v>-4.0000000000000001E-3</v>
      </c>
      <c r="E488" s="1">
        <v>42318</v>
      </c>
      <c r="F488">
        <v>9.0999999999999998E-2</v>
      </c>
      <c r="G488" s="1">
        <v>42318</v>
      </c>
      <c r="H488">
        <v>-5.8999999999999997E-2</v>
      </c>
      <c r="I488" s="1">
        <v>42318</v>
      </c>
      <c r="J488">
        <v>1E-3</v>
      </c>
      <c r="K488" s="1">
        <v>42318</v>
      </c>
      <c r="L488">
        <v>0.121</v>
      </c>
      <c r="M488" s="1">
        <v>42318</v>
      </c>
      <c r="N488">
        <v>0.25800000000000001</v>
      </c>
      <c r="O488" s="1">
        <v>42318</v>
      </c>
      <c r="P488">
        <v>0.40799999999999997</v>
      </c>
      <c r="Q488" s="1">
        <v>42318</v>
      </c>
      <c r="R488">
        <v>0.56499999999999995</v>
      </c>
      <c r="S488" s="1">
        <v>42318</v>
      </c>
      <c r="T488">
        <v>0.71699999999999997</v>
      </c>
      <c r="U488" s="1">
        <v>42318</v>
      </c>
      <c r="V488">
        <v>0.85599999999999998</v>
      </c>
      <c r="W488" s="1">
        <v>42318</v>
      </c>
      <c r="X488">
        <v>0.97399999999999998</v>
      </c>
      <c r="Y488" s="1">
        <v>42318</v>
      </c>
      <c r="Z488">
        <v>1.43</v>
      </c>
      <c r="AA488" s="1">
        <v>42318</v>
      </c>
      <c r="AB488">
        <v>1.6320000000000001</v>
      </c>
      <c r="AC488" s="1">
        <v>42318</v>
      </c>
      <c r="AD488">
        <v>1.702</v>
      </c>
    </row>
    <row r="489" spans="1:30" x14ac:dyDescent="0.25">
      <c r="A489" s="1">
        <v>42319</v>
      </c>
      <c r="B489">
        <v>-7.9000000000000001E-2</v>
      </c>
      <c r="C489" s="1">
        <v>42319</v>
      </c>
      <c r="D489">
        <v>-6.0000000000000001E-3</v>
      </c>
      <c r="E489" s="1">
        <v>42319</v>
      </c>
      <c r="F489">
        <v>8.8999999999999996E-2</v>
      </c>
      <c r="G489" s="1">
        <v>42319</v>
      </c>
      <c r="H489">
        <v>-6.4000000000000001E-2</v>
      </c>
      <c r="I489" s="1">
        <v>42319</v>
      </c>
      <c r="J489">
        <v>-1E-3</v>
      </c>
      <c r="K489" s="1">
        <v>42319</v>
      </c>
      <c r="L489">
        <v>0.112</v>
      </c>
      <c r="M489" s="1">
        <v>42319</v>
      </c>
      <c r="N489">
        <v>0.248</v>
      </c>
      <c r="O489" s="1">
        <v>42319</v>
      </c>
      <c r="P489">
        <v>0.39700000000000002</v>
      </c>
      <c r="Q489" s="1">
        <v>42319</v>
      </c>
      <c r="R489">
        <v>0.55300000000000005</v>
      </c>
      <c r="S489" s="1">
        <v>42319</v>
      </c>
      <c r="T489">
        <v>0.70299999999999996</v>
      </c>
      <c r="U489" s="1">
        <v>42319</v>
      </c>
      <c r="V489">
        <v>0.84499999999999997</v>
      </c>
      <c r="W489" s="1">
        <v>42319</v>
      </c>
      <c r="X489">
        <v>0.96599999999999997</v>
      </c>
      <c r="Y489" s="1">
        <v>42319</v>
      </c>
      <c r="Z489">
        <v>1.4159999999999999</v>
      </c>
      <c r="AA489" s="1">
        <v>42319</v>
      </c>
      <c r="AB489">
        <v>1.621</v>
      </c>
      <c r="AC489" s="1">
        <v>42319</v>
      </c>
      <c r="AD489">
        <v>1.6930000000000001</v>
      </c>
    </row>
    <row r="490" spans="1:30" x14ac:dyDescent="0.25">
      <c r="A490" s="1">
        <v>42320</v>
      </c>
      <c r="B490">
        <v>-8.1000000000000003E-2</v>
      </c>
      <c r="C490" s="1">
        <v>42320</v>
      </c>
      <c r="D490">
        <v>-1.0999999999999999E-2</v>
      </c>
      <c r="E490" s="1">
        <v>42320</v>
      </c>
      <c r="F490">
        <v>8.4000000000000005E-2</v>
      </c>
      <c r="G490" s="1">
        <v>42320</v>
      </c>
      <c r="H490">
        <v>-6.4000000000000001E-2</v>
      </c>
      <c r="I490" s="1">
        <v>42320</v>
      </c>
      <c r="J490">
        <v>1E-3</v>
      </c>
      <c r="K490" s="1">
        <v>42320</v>
      </c>
      <c r="L490">
        <v>0.11700000000000001</v>
      </c>
      <c r="M490" s="1">
        <v>42320</v>
      </c>
      <c r="N490">
        <v>0.255</v>
      </c>
      <c r="O490" s="1">
        <v>42320</v>
      </c>
      <c r="P490">
        <v>0.40400000000000003</v>
      </c>
      <c r="Q490" s="1">
        <v>42320</v>
      </c>
      <c r="R490">
        <v>0.56000000000000005</v>
      </c>
      <c r="S490" s="1">
        <v>42320</v>
      </c>
      <c r="T490">
        <v>0.70899999999999996</v>
      </c>
      <c r="U490" s="1">
        <v>42320</v>
      </c>
      <c r="V490">
        <v>0.84899999999999998</v>
      </c>
      <c r="W490" s="1">
        <v>42320</v>
      </c>
      <c r="X490">
        <v>0.97099999999999997</v>
      </c>
      <c r="Y490" s="1">
        <v>42320</v>
      </c>
      <c r="Z490">
        <v>1.4119999999999999</v>
      </c>
      <c r="AA490" s="1">
        <v>42320</v>
      </c>
      <c r="AB490">
        <v>1.617</v>
      </c>
      <c r="AC490" s="1">
        <v>42320</v>
      </c>
      <c r="AD490">
        <v>1.681</v>
      </c>
    </row>
    <row r="491" spans="1:30" x14ac:dyDescent="0.25">
      <c r="A491" s="1">
        <v>42321</v>
      </c>
      <c r="B491">
        <v>-8.3000000000000004E-2</v>
      </c>
      <c r="C491" s="1">
        <v>42321</v>
      </c>
      <c r="D491">
        <v>-1.0999999999999999E-2</v>
      </c>
      <c r="E491" s="1">
        <v>42321</v>
      </c>
      <c r="F491">
        <v>8.2000000000000003E-2</v>
      </c>
      <c r="G491" s="1">
        <v>42321</v>
      </c>
      <c r="H491">
        <v>-7.0000000000000007E-2</v>
      </c>
      <c r="I491" s="1">
        <v>42321</v>
      </c>
      <c r="J491">
        <v>-7.0000000000000001E-3</v>
      </c>
      <c r="K491" s="1">
        <v>42321</v>
      </c>
      <c r="L491">
        <v>0.108</v>
      </c>
      <c r="M491" s="1">
        <v>42321</v>
      </c>
      <c r="N491">
        <v>0.245</v>
      </c>
      <c r="O491" s="1">
        <v>42321</v>
      </c>
      <c r="P491">
        <v>0.39300000000000002</v>
      </c>
      <c r="Q491" s="1">
        <v>42321</v>
      </c>
      <c r="R491">
        <v>0.54400000000000004</v>
      </c>
      <c r="S491" s="1">
        <v>42321</v>
      </c>
      <c r="T491">
        <v>0.69199999999999995</v>
      </c>
      <c r="U491" s="1">
        <v>42321</v>
      </c>
      <c r="V491">
        <v>0.82899999999999996</v>
      </c>
      <c r="W491" s="1">
        <v>42321</v>
      </c>
      <c r="X491">
        <v>0.95199999999999996</v>
      </c>
      <c r="Y491" s="1">
        <v>42321</v>
      </c>
      <c r="Z491">
        <v>1.3839999999999999</v>
      </c>
      <c r="AA491" s="1">
        <v>42321</v>
      </c>
      <c r="AB491">
        <v>1.5939999999999999</v>
      </c>
      <c r="AC491" s="1">
        <v>42321</v>
      </c>
      <c r="AD491">
        <v>1.6520000000000001</v>
      </c>
    </row>
    <row r="492" spans="1:30" x14ac:dyDescent="0.25">
      <c r="A492" s="1">
        <v>42324</v>
      </c>
      <c r="B492">
        <v>-8.5999999999999993E-2</v>
      </c>
      <c r="C492" s="1">
        <v>42324</v>
      </c>
      <c r="D492">
        <v>-1.2999999999999999E-2</v>
      </c>
      <c r="E492" s="1">
        <v>42324</v>
      </c>
      <c r="F492">
        <v>7.6999999999999999E-2</v>
      </c>
      <c r="G492" s="1">
        <v>42324</v>
      </c>
      <c r="H492">
        <v>-7.0999999999999994E-2</v>
      </c>
      <c r="I492" s="1">
        <v>42324</v>
      </c>
      <c r="J492">
        <v>3.0000000000000001E-3</v>
      </c>
      <c r="K492" s="1">
        <v>42324</v>
      </c>
      <c r="L492">
        <v>0.11799999999999999</v>
      </c>
      <c r="M492" s="1">
        <v>42324</v>
      </c>
      <c r="N492">
        <v>0.26300000000000001</v>
      </c>
      <c r="O492" s="1">
        <v>42324</v>
      </c>
      <c r="P492">
        <v>0.40899999999999997</v>
      </c>
      <c r="Q492" s="1">
        <v>42324</v>
      </c>
      <c r="R492">
        <v>0.56100000000000005</v>
      </c>
      <c r="S492" s="1">
        <v>42324</v>
      </c>
      <c r="T492">
        <v>0.70799999999999996</v>
      </c>
      <c r="U492" s="1">
        <v>42324</v>
      </c>
      <c r="V492">
        <v>0.84299999999999997</v>
      </c>
      <c r="W492" s="1">
        <v>42324</v>
      </c>
      <c r="X492">
        <v>0.92700000000000005</v>
      </c>
      <c r="Y492" s="1">
        <v>42324</v>
      </c>
      <c r="Z492">
        <v>1.4119999999999999</v>
      </c>
      <c r="AA492" s="1">
        <v>42324</v>
      </c>
      <c r="AB492">
        <v>1.5739999999999998</v>
      </c>
      <c r="AC492" s="1">
        <v>42324</v>
      </c>
      <c r="AD492">
        <v>1.641</v>
      </c>
    </row>
    <row r="493" spans="1:30" x14ac:dyDescent="0.25">
      <c r="A493" s="1">
        <v>42325</v>
      </c>
      <c r="B493">
        <v>-9.0999999999999998E-2</v>
      </c>
      <c r="C493" s="1">
        <v>42325</v>
      </c>
      <c r="D493">
        <v>-1.4999999999999999E-2</v>
      </c>
      <c r="E493" s="1">
        <v>42325</v>
      </c>
      <c r="F493">
        <v>7.5999999999999998E-2</v>
      </c>
      <c r="G493" s="1">
        <v>42325</v>
      </c>
      <c r="H493">
        <v>-8.5999999999999993E-2</v>
      </c>
      <c r="I493" s="1">
        <v>42325</v>
      </c>
      <c r="J493">
        <v>-0.03</v>
      </c>
      <c r="K493" s="1">
        <v>42325</v>
      </c>
      <c r="L493">
        <v>7.6999999999999999E-2</v>
      </c>
      <c r="M493" s="1">
        <v>42325</v>
      </c>
      <c r="N493">
        <v>0.20599999999999999</v>
      </c>
      <c r="O493" s="1">
        <v>42325</v>
      </c>
      <c r="P493">
        <v>0.35</v>
      </c>
      <c r="Q493" s="1">
        <v>42325</v>
      </c>
      <c r="R493">
        <v>0.496</v>
      </c>
      <c r="S493" s="1">
        <v>42325</v>
      </c>
      <c r="T493">
        <v>0.64200000000000002</v>
      </c>
      <c r="U493" s="1">
        <v>42325</v>
      </c>
      <c r="V493">
        <v>0.77600000000000002</v>
      </c>
      <c r="W493" s="1">
        <v>42325</v>
      </c>
      <c r="X493">
        <v>0.89800000000000002</v>
      </c>
      <c r="Y493" s="1">
        <v>42325</v>
      </c>
      <c r="Z493">
        <v>1.34</v>
      </c>
      <c r="AA493" s="1">
        <v>42325</v>
      </c>
      <c r="AB493">
        <v>1.542</v>
      </c>
      <c r="AC493" s="1">
        <v>42325</v>
      </c>
      <c r="AD493">
        <v>1.611</v>
      </c>
    </row>
    <row r="494" spans="1:30" x14ac:dyDescent="0.25">
      <c r="A494" s="1">
        <v>42326</v>
      </c>
      <c r="B494">
        <v>-9.1999999999999998E-2</v>
      </c>
      <c r="C494" s="1">
        <v>42326</v>
      </c>
      <c r="D494">
        <v>-1.4999999999999999E-2</v>
      </c>
      <c r="E494" s="1">
        <v>42326</v>
      </c>
      <c r="F494">
        <v>7.5999999999999998E-2</v>
      </c>
      <c r="G494" s="1">
        <v>42326</v>
      </c>
      <c r="H494">
        <v>-8.5000000000000006E-2</v>
      </c>
      <c r="I494" s="1">
        <v>42326</v>
      </c>
      <c r="J494">
        <v>-2.5999999999999999E-2</v>
      </c>
      <c r="K494" s="1">
        <v>42326</v>
      </c>
      <c r="L494">
        <v>8.5000000000000006E-2</v>
      </c>
      <c r="M494" s="1">
        <v>42326</v>
      </c>
      <c r="N494">
        <v>0.216</v>
      </c>
      <c r="O494" s="1">
        <v>42326</v>
      </c>
      <c r="P494">
        <v>0.35599999999999998</v>
      </c>
      <c r="Q494" s="1">
        <v>42326</v>
      </c>
      <c r="R494">
        <v>0.5</v>
      </c>
      <c r="S494" s="1">
        <v>42326</v>
      </c>
      <c r="T494">
        <v>0.64300000000000002</v>
      </c>
      <c r="U494" s="1">
        <v>42326</v>
      </c>
      <c r="V494">
        <v>0.77500000000000002</v>
      </c>
      <c r="W494" s="1">
        <v>42326</v>
      </c>
      <c r="X494">
        <v>0.88900000000000001</v>
      </c>
      <c r="Y494" s="1">
        <v>42326</v>
      </c>
      <c r="Z494">
        <v>1.327</v>
      </c>
      <c r="AA494" s="1">
        <v>42326</v>
      </c>
      <c r="AB494">
        <v>1.5169999999999999</v>
      </c>
      <c r="AC494" s="1">
        <v>42326</v>
      </c>
      <c r="AD494">
        <v>1.5779999999999998</v>
      </c>
    </row>
    <row r="495" spans="1:30" x14ac:dyDescent="0.25">
      <c r="A495" s="1">
        <v>42327</v>
      </c>
      <c r="B495">
        <v>-9.1999999999999998E-2</v>
      </c>
      <c r="C495" s="1">
        <v>42327</v>
      </c>
      <c r="D495">
        <v>-1.9E-2</v>
      </c>
      <c r="E495" s="1">
        <v>42327</v>
      </c>
      <c r="F495">
        <v>7.3999999999999996E-2</v>
      </c>
      <c r="G495" s="1">
        <v>42327</v>
      </c>
      <c r="H495">
        <v>-8.7999999999999995E-2</v>
      </c>
      <c r="I495" s="1">
        <v>42327</v>
      </c>
      <c r="J495">
        <v>-1.4999999999999999E-2</v>
      </c>
      <c r="K495" s="1">
        <v>42327</v>
      </c>
      <c r="L495">
        <v>0.09</v>
      </c>
      <c r="M495" s="1">
        <v>42327</v>
      </c>
      <c r="N495">
        <v>0.215</v>
      </c>
      <c r="O495" s="1">
        <v>42327</v>
      </c>
      <c r="P495">
        <v>0.35099999999999998</v>
      </c>
      <c r="Q495" s="1">
        <v>42327</v>
      </c>
      <c r="R495">
        <v>0.49299999999999999</v>
      </c>
      <c r="S495" s="1">
        <v>42327</v>
      </c>
      <c r="T495">
        <v>0.63500000000000001</v>
      </c>
      <c r="U495" s="1">
        <v>42327</v>
      </c>
      <c r="V495">
        <v>0.76600000000000001</v>
      </c>
      <c r="W495" s="1">
        <v>42327</v>
      </c>
      <c r="X495">
        <v>0.86899999999999999</v>
      </c>
      <c r="Y495" s="1">
        <v>42327</v>
      </c>
      <c r="Z495">
        <v>1.3080000000000001</v>
      </c>
      <c r="AA495" s="1">
        <v>42327</v>
      </c>
      <c r="AB495">
        <v>1.4830000000000001</v>
      </c>
      <c r="AC495" s="1">
        <v>42327</v>
      </c>
      <c r="AD495">
        <v>1.54</v>
      </c>
    </row>
    <row r="496" spans="1:30" x14ac:dyDescent="0.25">
      <c r="A496" s="1">
        <v>42328</v>
      </c>
      <c r="B496">
        <v>-9.5000000000000001E-2</v>
      </c>
      <c r="C496" s="1">
        <v>42328</v>
      </c>
      <c r="D496">
        <v>-2.4E-2</v>
      </c>
      <c r="E496" s="1">
        <v>42328</v>
      </c>
      <c r="F496">
        <v>6.8000000000000005E-2</v>
      </c>
      <c r="G496" s="1">
        <v>42328</v>
      </c>
      <c r="H496">
        <v>-9.9000000000000005E-2</v>
      </c>
      <c r="I496" s="1">
        <v>42328</v>
      </c>
      <c r="J496">
        <v>-4.4999999999999998E-2</v>
      </c>
      <c r="K496" s="1">
        <v>42328</v>
      </c>
      <c r="L496">
        <v>6.2E-2</v>
      </c>
      <c r="M496" s="1">
        <v>42328</v>
      </c>
      <c r="N496">
        <v>0.19</v>
      </c>
      <c r="O496" s="1">
        <v>42328</v>
      </c>
      <c r="P496">
        <v>0.33</v>
      </c>
      <c r="Q496" s="1">
        <v>42328</v>
      </c>
      <c r="R496">
        <v>0.47499999999999998</v>
      </c>
      <c r="S496" s="1">
        <v>42328</v>
      </c>
      <c r="T496">
        <v>0.61699999999999999</v>
      </c>
      <c r="U496" s="1">
        <v>42328</v>
      </c>
      <c r="V496">
        <v>0.747</v>
      </c>
      <c r="W496" s="1">
        <v>42328</v>
      </c>
      <c r="X496">
        <v>0.86599999999999999</v>
      </c>
      <c r="Y496" s="1">
        <v>42328</v>
      </c>
      <c r="Z496">
        <v>1.292</v>
      </c>
      <c r="AA496" s="1">
        <v>42328</v>
      </c>
      <c r="AB496">
        <v>1.482</v>
      </c>
      <c r="AC496" s="1">
        <v>42328</v>
      </c>
      <c r="AD496">
        <v>1.54</v>
      </c>
    </row>
    <row r="497" spans="1:30" x14ac:dyDescent="0.25">
      <c r="A497" s="1">
        <v>42331</v>
      </c>
      <c r="B497">
        <v>-9.9000000000000005E-2</v>
      </c>
      <c r="C497" s="1">
        <v>42331</v>
      </c>
      <c r="D497">
        <v>-0.03</v>
      </c>
      <c r="E497" s="1">
        <v>42331</v>
      </c>
      <c r="F497">
        <v>6.2E-2</v>
      </c>
      <c r="G497" s="1">
        <v>42331</v>
      </c>
      <c r="H497">
        <v>-0.11600000000000001</v>
      </c>
      <c r="I497" s="1">
        <v>42331</v>
      </c>
      <c r="J497">
        <v>-7.0000000000000007E-2</v>
      </c>
      <c r="K497" s="1">
        <v>42331</v>
      </c>
      <c r="L497">
        <v>3.7999999999999999E-2</v>
      </c>
      <c r="M497" s="1">
        <v>42331</v>
      </c>
      <c r="N497">
        <v>0.16600000000000001</v>
      </c>
      <c r="O497" s="1">
        <v>42331</v>
      </c>
      <c r="P497">
        <v>0.30599999999999999</v>
      </c>
      <c r="Q497" s="1">
        <v>42331</v>
      </c>
      <c r="R497">
        <v>0.45200000000000001</v>
      </c>
      <c r="S497" s="1">
        <v>42331</v>
      </c>
      <c r="T497">
        <v>0.59799999999999998</v>
      </c>
      <c r="U497" s="1">
        <v>42331</v>
      </c>
      <c r="V497">
        <v>0.73099999999999998</v>
      </c>
      <c r="W497" s="1">
        <v>42331</v>
      </c>
      <c r="X497">
        <v>0.85299999999999998</v>
      </c>
      <c r="Y497" s="1">
        <v>42331</v>
      </c>
      <c r="Z497">
        <v>1.2749999999999999</v>
      </c>
      <c r="AA497" s="1">
        <v>42331</v>
      </c>
      <c r="AB497">
        <v>1.4710000000000001</v>
      </c>
      <c r="AC497" s="1">
        <v>42331</v>
      </c>
      <c r="AD497">
        <v>1.5129999999999999</v>
      </c>
    </row>
    <row r="498" spans="1:30" x14ac:dyDescent="0.25">
      <c r="A498" s="1">
        <v>42332</v>
      </c>
      <c r="B498">
        <v>-0.104</v>
      </c>
      <c r="C498" s="1">
        <v>42332</v>
      </c>
      <c r="D498">
        <v>-3.3000000000000002E-2</v>
      </c>
      <c r="E498" s="1">
        <v>42332</v>
      </c>
      <c r="F498">
        <v>5.8000000000000003E-2</v>
      </c>
      <c r="G498" s="1">
        <v>42332</v>
      </c>
      <c r="H498">
        <v>-0.10299999999999999</v>
      </c>
      <c r="I498" s="1">
        <v>42332</v>
      </c>
      <c r="J498">
        <v>-5.0999999999999997E-2</v>
      </c>
      <c r="K498" s="1">
        <v>42332</v>
      </c>
      <c r="L498">
        <v>5.8999999999999997E-2</v>
      </c>
      <c r="M498" s="1">
        <v>42332</v>
      </c>
      <c r="N498">
        <v>0.19</v>
      </c>
      <c r="O498" s="1">
        <v>42332</v>
      </c>
      <c r="P498">
        <v>0.33</v>
      </c>
      <c r="Q498" s="1">
        <v>42332</v>
      </c>
      <c r="R498">
        <v>0.47499999999999998</v>
      </c>
      <c r="S498" s="1">
        <v>42332</v>
      </c>
      <c r="T498">
        <v>0.61899999999999999</v>
      </c>
      <c r="U498" s="1">
        <v>42332</v>
      </c>
      <c r="V498">
        <v>0.751</v>
      </c>
      <c r="W498" s="1">
        <v>42332</v>
      </c>
      <c r="X498">
        <v>0.86499999999999999</v>
      </c>
      <c r="Y498" s="1">
        <v>42332</v>
      </c>
      <c r="Z498">
        <v>1.298</v>
      </c>
      <c r="AA498" s="1">
        <v>42332</v>
      </c>
      <c r="AB498">
        <v>1.4830000000000001</v>
      </c>
      <c r="AC498" s="1">
        <v>42332</v>
      </c>
      <c r="AD498">
        <v>1.528</v>
      </c>
    </row>
    <row r="499" spans="1:30" x14ac:dyDescent="0.25">
      <c r="A499" s="1">
        <v>42333</v>
      </c>
      <c r="B499">
        <v>-0.104</v>
      </c>
      <c r="C499" s="1">
        <v>42333</v>
      </c>
      <c r="D499">
        <v>-3.1E-2</v>
      </c>
      <c r="E499" s="1">
        <v>42333</v>
      </c>
      <c r="F499">
        <v>0.06</v>
      </c>
      <c r="G499" s="1">
        <v>42333</v>
      </c>
      <c r="H499">
        <v>-0.11600000000000001</v>
      </c>
      <c r="I499" s="1">
        <v>42333</v>
      </c>
      <c r="J499">
        <v>-6.0999999999999999E-2</v>
      </c>
      <c r="K499" s="1">
        <v>42333</v>
      </c>
      <c r="L499">
        <v>4.4999999999999998E-2</v>
      </c>
      <c r="M499" s="1">
        <v>42333</v>
      </c>
      <c r="N499">
        <v>0.16700000000000001</v>
      </c>
      <c r="O499" s="1">
        <v>42333</v>
      </c>
      <c r="P499">
        <v>0.311</v>
      </c>
      <c r="Q499" s="1">
        <v>42333</v>
      </c>
      <c r="R499">
        <v>0.45500000000000002</v>
      </c>
      <c r="S499" s="1">
        <v>42333</v>
      </c>
      <c r="T499">
        <v>0.59899999999999998</v>
      </c>
      <c r="U499" s="1">
        <v>42333</v>
      </c>
      <c r="V499">
        <v>0.73099999999999998</v>
      </c>
      <c r="W499" s="1">
        <v>42333</v>
      </c>
      <c r="X499">
        <v>0.84399999999999997</v>
      </c>
      <c r="Y499" s="1">
        <v>42333</v>
      </c>
      <c r="Z499">
        <v>1.284</v>
      </c>
      <c r="AA499" s="1">
        <v>42333</v>
      </c>
      <c r="AB499">
        <v>1.4769999999999999</v>
      </c>
      <c r="AC499" s="1">
        <v>42333</v>
      </c>
      <c r="AD499">
        <v>1.5289999999999999</v>
      </c>
    </row>
    <row r="500" spans="1:30" x14ac:dyDescent="0.25">
      <c r="A500" s="1">
        <v>42334</v>
      </c>
      <c r="B500">
        <v>-0.109</v>
      </c>
      <c r="C500" s="1">
        <v>42334</v>
      </c>
      <c r="D500">
        <v>-3.9E-2</v>
      </c>
      <c r="E500" s="1">
        <v>42334</v>
      </c>
      <c r="F500">
        <v>5.2999999999999999E-2</v>
      </c>
      <c r="G500" s="1">
        <v>42334</v>
      </c>
      <c r="H500">
        <v>-0.124</v>
      </c>
      <c r="I500" s="1">
        <v>42334</v>
      </c>
      <c r="J500">
        <v>-6.9000000000000006E-2</v>
      </c>
      <c r="K500" s="1">
        <v>42334</v>
      </c>
      <c r="L500">
        <v>3.7999999999999999E-2</v>
      </c>
      <c r="M500" s="1">
        <v>42334</v>
      </c>
      <c r="N500">
        <v>0.16700000000000001</v>
      </c>
      <c r="O500" s="1">
        <v>42334</v>
      </c>
      <c r="P500">
        <v>0.307</v>
      </c>
      <c r="Q500" s="1">
        <v>42334</v>
      </c>
      <c r="R500">
        <v>0.45400000000000001</v>
      </c>
      <c r="S500" s="1">
        <v>42334</v>
      </c>
      <c r="T500">
        <v>0.6</v>
      </c>
      <c r="U500" s="1">
        <v>42334</v>
      </c>
      <c r="V500">
        <v>0.73399999999999999</v>
      </c>
      <c r="W500" s="1">
        <v>42334</v>
      </c>
      <c r="X500">
        <v>0.85699999999999998</v>
      </c>
      <c r="Y500" s="1">
        <v>42334</v>
      </c>
      <c r="Z500">
        <v>1.2869999999999999</v>
      </c>
      <c r="AA500" s="1">
        <v>42334</v>
      </c>
      <c r="AB500">
        <v>1.4889999999999999</v>
      </c>
      <c r="AC500" s="1">
        <v>42334</v>
      </c>
      <c r="AD500">
        <v>1.5390000000000001</v>
      </c>
    </row>
    <row r="501" spans="1:30" x14ac:dyDescent="0.25">
      <c r="A501" s="1">
        <v>42335</v>
      </c>
      <c r="B501">
        <v>-0.113</v>
      </c>
      <c r="C501" s="1">
        <v>42335</v>
      </c>
      <c r="D501">
        <v>-0.04</v>
      </c>
      <c r="E501" s="1">
        <v>42335</v>
      </c>
      <c r="F501">
        <v>4.8000000000000001E-2</v>
      </c>
      <c r="G501" s="1">
        <v>42335</v>
      </c>
      <c r="H501">
        <v>-0.122</v>
      </c>
      <c r="I501" s="1">
        <v>42335</v>
      </c>
      <c r="J501">
        <v>-7.0999999999999994E-2</v>
      </c>
      <c r="K501" s="1">
        <v>42335</v>
      </c>
      <c r="L501">
        <v>3.4000000000000002E-2</v>
      </c>
      <c r="M501" s="1">
        <v>42335</v>
      </c>
      <c r="N501">
        <v>0.16400000000000001</v>
      </c>
      <c r="O501" s="1">
        <v>42335</v>
      </c>
      <c r="P501">
        <v>0.30399999999999999</v>
      </c>
      <c r="Q501" s="1">
        <v>42335</v>
      </c>
      <c r="R501">
        <v>0.44900000000000001</v>
      </c>
      <c r="S501" s="1">
        <v>42335</v>
      </c>
      <c r="T501">
        <v>0.59</v>
      </c>
      <c r="U501" s="1">
        <v>42335</v>
      </c>
      <c r="V501">
        <v>0.72699999999999998</v>
      </c>
      <c r="W501" s="1">
        <v>42335</v>
      </c>
      <c r="X501">
        <v>0.84499999999999997</v>
      </c>
      <c r="Y501" s="1">
        <v>42335</v>
      </c>
      <c r="Z501">
        <v>1.29</v>
      </c>
      <c r="AA501" s="1">
        <v>42335</v>
      </c>
      <c r="AB501">
        <v>1.478</v>
      </c>
      <c r="AC501" s="1">
        <v>42335</v>
      </c>
      <c r="AD501">
        <v>1.5350000000000001</v>
      </c>
    </row>
    <row r="502" spans="1:30" x14ac:dyDescent="0.25">
      <c r="A502" s="1">
        <v>42338</v>
      </c>
      <c r="B502">
        <v>-0.114</v>
      </c>
      <c r="C502" s="1">
        <v>42338</v>
      </c>
      <c r="D502">
        <v>-4.2999999999999997E-2</v>
      </c>
      <c r="E502" s="1">
        <v>42338</v>
      </c>
      <c r="F502">
        <v>4.8000000000000001E-2</v>
      </c>
      <c r="G502" s="1">
        <v>42338</v>
      </c>
      <c r="H502">
        <v>-0.12</v>
      </c>
      <c r="I502" s="1">
        <v>42338</v>
      </c>
      <c r="J502">
        <v>-6.2E-2</v>
      </c>
      <c r="K502" s="1">
        <v>42338</v>
      </c>
      <c r="L502">
        <v>4.2000000000000003E-2</v>
      </c>
      <c r="M502" s="1">
        <v>42338</v>
      </c>
      <c r="N502">
        <v>0.16900000000000001</v>
      </c>
      <c r="O502" s="1">
        <v>42338</v>
      </c>
      <c r="P502">
        <v>0.311</v>
      </c>
      <c r="Q502" s="1">
        <v>42338</v>
      </c>
      <c r="R502">
        <v>0.45700000000000002</v>
      </c>
      <c r="S502" s="1">
        <v>42338</v>
      </c>
      <c r="T502">
        <v>0.60299999999999998</v>
      </c>
      <c r="U502" s="1">
        <v>42338</v>
      </c>
      <c r="V502">
        <v>0.73799999999999999</v>
      </c>
      <c r="W502" s="1">
        <v>42338</v>
      </c>
      <c r="X502">
        <v>0.86699999999999999</v>
      </c>
      <c r="Y502" s="1">
        <v>42338</v>
      </c>
      <c r="Z502">
        <v>1.3009999999999999</v>
      </c>
      <c r="AA502" s="1">
        <v>42338</v>
      </c>
      <c r="AB502">
        <v>1.512</v>
      </c>
      <c r="AC502" s="1">
        <v>42338</v>
      </c>
      <c r="AD502">
        <v>1.5620000000000001</v>
      </c>
    </row>
    <row r="503" spans="1:30" x14ac:dyDescent="0.25">
      <c r="A503" s="1">
        <v>42339</v>
      </c>
      <c r="B503">
        <v>-0.11600000000000001</v>
      </c>
      <c r="C503" s="1">
        <v>42339</v>
      </c>
      <c r="D503">
        <v>-4.4999999999999998E-2</v>
      </c>
      <c r="E503" s="1">
        <v>42339</v>
      </c>
      <c r="F503">
        <v>4.4999999999999998E-2</v>
      </c>
      <c r="G503" s="1">
        <v>42339</v>
      </c>
      <c r="H503">
        <v>-0.13700000000000001</v>
      </c>
      <c r="I503" s="1">
        <v>42339</v>
      </c>
      <c r="J503">
        <v>-8.1000000000000003E-2</v>
      </c>
      <c r="K503" s="1">
        <v>42339</v>
      </c>
      <c r="L503">
        <v>0.02</v>
      </c>
      <c r="M503" s="1">
        <v>42339</v>
      </c>
      <c r="N503">
        <v>0.14499999999999999</v>
      </c>
      <c r="O503" s="1">
        <v>42339</v>
      </c>
      <c r="P503">
        <v>0.28599999999999998</v>
      </c>
      <c r="Q503" s="1">
        <v>42339</v>
      </c>
      <c r="R503">
        <v>0.434</v>
      </c>
      <c r="S503" s="1">
        <v>42339</v>
      </c>
      <c r="T503">
        <v>0.57999999999999996</v>
      </c>
      <c r="U503" s="1">
        <v>42339</v>
      </c>
      <c r="V503">
        <v>0.71599999999999997</v>
      </c>
      <c r="W503" s="1">
        <v>42339</v>
      </c>
      <c r="X503">
        <v>0.84099999999999997</v>
      </c>
      <c r="Y503" s="1">
        <v>42339</v>
      </c>
      <c r="Z503">
        <v>1.29</v>
      </c>
      <c r="AA503" s="1">
        <v>42339</v>
      </c>
      <c r="AB503">
        <v>1.496</v>
      </c>
      <c r="AC503" s="1">
        <v>42339</v>
      </c>
      <c r="AD503">
        <v>1.5449999999999999</v>
      </c>
    </row>
    <row r="504" spans="1:30" x14ac:dyDescent="0.25">
      <c r="A504" s="1">
        <v>42340</v>
      </c>
      <c r="B504">
        <v>-0.11799999999999999</v>
      </c>
      <c r="C504" s="1">
        <v>42340</v>
      </c>
      <c r="D504">
        <v>-4.8000000000000001E-2</v>
      </c>
      <c r="E504" s="1">
        <v>42340</v>
      </c>
      <c r="F504">
        <v>4.2999999999999997E-2</v>
      </c>
      <c r="G504" s="1">
        <v>42340</v>
      </c>
      <c r="H504">
        <v>-0.13800000000000001</v>
      </c>
      <c r="I504" s="1">
        <v>42340</v>
      </c>
      <c r="J504">
        <v>-9.0999999999999998E-2</v>
      </c>
      <c r="K504" s="1">
        <v>42340</v>
      </c>
      <c r="L504">
        <v>1.4E-2</v>
      </c>
      <c r="M504" s="1">
        <v>42340</v>
      </c>
      <c r="N504">
        <v>0.14199999999999999</v>
      </c>
      <c r="O504" s="1">
        <v>42340</v>
      </c>
      <c r="P504">
        <v>0.28299999999999997</v>
      </c>
      <c r="Q504" s="1">
        <v>42340</v>
      </c>
      <c r="R504">
        <v>0.43099999999999999</v>
      </c>
      <c r="S504" s="1">
        <v>42340</v>
      </c>
      <c r="T504">
        <v>0.57999999999999996</v>
      </c>
      <c r="U504" s="1">
        <v>42340</v>
      </c>
      <c r="V504">
        <v>0.71799999999999997</v>
      </c>
      <c r="W504" s="1">
        <v>42340</v>
      </c>
      <c r="X504">
        <v>0.84599999999999997</v>
      </c>
      <c r="Y504" s="1">
        <v>42340</v>
      </c>
      <c r="Z504">
        <v>1.296</v>
      </c>
      <c r="AA504" s="1">
        <v>42340</v>
      </c>
      <c r="AB504">
        <v>1.504</v>
      </c>
      <c r="AC504" s="1">
        <v>42340</v>
      </c>
      <c r="AD504">
        <v>1.5510000000000002</v>
      </c>
    </row>
    <row r="505" spans="1:30" x14ac:dyDescent="0.25">
      <c r="A505" s="1">
        <v>42341</v>
      </c>
      <c r="B505">
        <v>-0.124</v>
      </c>
      <c r="C505" s="1">
        <v>42341</v>
      </c>
      <c r="D505">
        <v>-5.0999999999999997E-2</v>
      </c>
      <c r="E505" s="1">
        <v>42341</v>
      </c>
      <c r="F505">
        <v>3.9E-2</v>
      </c>
      <c r="G505" s="1">
        <v>42341</v>
      </c>
      <c r="H505">
        <v>-1.7000000000000001E-2</v>
      </c>
      <c r="I505" s="1">
        <v>42341</v>
      </c>
      <c r="J505">
        <v>6.7000000000000004E-2</v>
      </c>
      <c r="K505" s="1">
        <v>42341</v>
      </c>
      <c r="L505">
        <v>0.183</v>
      </c>
      <c r="M505" s="1">
        <v>42341</v>
      </c>
      <c r="N505">
        <v>0.32300000000000001</v>
      </c>
      <c r="O505" s="1">
        <v>42341</v>
      </c>
      <c r="P505">
        <v>0.46899999999999997</v>
      </c>
      <c r="Q505" s="1">
        <v>42341</v>
      </c>
      <c r="R505">
        <v>0.61599999999999999</v>
      </c>
      <c r="S505" s="1">
        <v>42341</v>
      </c>
      <c r="T505">
        <v>0.76400000000000001</v>
      </c>
      <c r="U505" s="1">
        <v>42341</v>
      </c>
      <c r="V505">
        <v>0.90100000000000002</v>
      </c>
      <c r="W505" s="1">
        <v>42341</v>
      </c>
      <c r="X505">
        <v>1.028</v>
      </c>
      <c r="Y505" s="1">
        <v>42341</v>
      </c>
      <c r="Z505">
        <v>1.466</v>
      </c>
      <c r="AA505" s="1">
        <v>42341</v>
      </c>
      <c r="AB505">
        <v>1.6560000000000001</v>
      </c>
      <c r="AC505" s="1">
        <v>42341</v>
      </c>
      <c r="AD505">
        <v>1.671</v>
      </c>
    </row>
    <row r="506" spans="1:30" x14ac:dyDescent="0.25">
      <c r="A506" s="1">
        <v>42342</v>
      </c>
      <c r="B506">
        <v>-0.113</v>
      </c>
      <c r="C506" s="1">
        <v>42342</v>
      </c>
      <c r="D506">
        <v>-0.03</v>
      </c>
      <c r="E506" s="1">
        <v>42342</v>
      </c>
      <c r="F506">
        <v>6.8000000000000005E-2</v>
      </c>
      <c r="G506" s="1">
        <v>42342</v>
      </c>
      <c r="H506">
        <v>-2.1000000000000001E-2</v>
      </c>
      <c r="I506" s="1">
        <v>42342</v>
      </c>
      <c r="J506">
        <v>4.8000000000000001E-2</v>
      </c>
      <c r="K506" s="1">
        <v>42342</v>
      </c>
      <c r="L506">
        <v>0.16400000000000001</v>
      </c>
      <c r="M506" s="1">
        <v>42342</v>
      </c>
      <c r="N506">
        <v>0.30499999999999999</v>
      </c>
      <c r="O506" s="1">
        <v>42342</v>
      </c>
      <c r="P506">
        <v>0.44800000000000001</v>
      </c>
      <c r="Q506" s="1">
        <v>42342</v>
      </c>
      <c r="R506">
        <v>0.59499999999999997</v>
      </c>
      <c r="S506" s="1">
        <v>42342</v>
      </c>
      <c r="T506">
        <v>0.73699999999999999</v>
      </c>
      <c r="U506" s="1">
        <v>42342</v>
      </c>
      <c r="V506">
        <v>0.876</v>
      </c>
      <c r="W506" s="1">
        <v>42342</v>
      </c>
      <c r="X506">
        <v>1</v>
      </c>
      <c r="Y506" s="1">
        <v>42342</v>
      </c>
      <c r="Z506">
        <v>1.4330000000000001</v>
      </c>
      <c r="AA506" s="1">
        <v>42342</v>
      </c>
      <c r="AB506">
        <v>1.6240000000000001</v>
      </c>
      <c r="AC506" s="1">
        <v>42342</v>
      </c>
      <c r="AD506">
        <v>1.65</v>
      </c>
    </row>
    <row r="507" spans="1:30" x14ac:dyDescent="0.25">
      <c r="A507" s="1">
        <v>42345</v>
      </c>
      <c r="B507">
        <v>-0.113</v>
      </c>
      <c r="C507" s="1">
        <v>42345</v>
      </c>
      <c r="D507">
        <v>-3.1E-2</v>
      </c>
      <c r="E507" s="1">
        <v>42345</v>
      </c>
      <c r="F507">
        <v>6.6000000000000003E-2</v>
      </c>
      <c r="G507" s="1">
        <v>42345</v>
      </c>
      <c r="H507">
        <v>-4.2000000000000003E-2</v>
      </c>
      <c r="I507" s="1">
        <v>42345</v>
      </c>
      <c r="J507">
        <v>1.6E-2</v>
      </c>
      <c r="K507" s="1">
        <v>42345</v>
      </c>
      <c r="L507">
        <v>0.124</v>
      </c>
      <c r="M507" s="1">
        <v>42345</v>
      </c>
      <c r="N507">
        <v>0.253</v>
      </c>
      <c r="O507" s="1">
        <v>42345</v>
      </c>
      <c r="P507">
        <v>0.39200000000000002</v>
      </c>
      <c r="Q507" s="1">
        <v>42345</v>
      </c>
      <c r="R507">
        <v>0.53400000000000003</v>
      </c>
      <c r="S507" s="1">
        <v>42345</v>
      </c>
      <c r="T507">
        <v>0.68</v>
      </c>
      <c r="U507" s="1">
        <v>42345</v>
      </c>
      <c r="V507">
        <v>0.81399999999999995</v>
      </c>
      <c r="W507" s="1">
        <v>42345</v>
      </c>
      <c r="X507">
        <v>0.93500000000000005</v>
      </c>
      <c r="Y507" s="1">
        <v>42345</v>
      </c>
      <c r="Z507">
        <v>1.365</v>
      </c>
      <c r="AA507" s="1">
        <v>42345</v>
      </c>
      <c r="AB507">
        <v>1.5590000000000002</v>
      </c>
      <c r="AC507" s="1">
        <v>42345</v>
      </c>
      <c r="AD507">
        <v>1.5880000000000001</v>
      </c>
    </row>
    <row r="508" spans="1:30" x14ac:dyDescent="0.25">
      <c r="A508" s="1">
        <v>42346</v>
      </c>
      <c r="B508">
        <v>-0.11600000000000001</v>
      </c>
      <c r="C508" s="1">
        <v>42346</v>
      </c>
      <c r="D508">
        <v>-3.3000000000000002E-2</v>
      </c>
      <c r="E508" s="1">
        <v>42346</v>
      </c>
      <c r="F508">
        <v>6.7000000000000004E-2</v>
      </c>
      <c r="G508" s="1">
        <v>42346</v>
      </c>
      <c r="H508">
        <v>-4.7E-2</v>
      </c>
      <c r="I508" s="1">
        <v>42346</v>
      </c>
      <c r="J508">
        <v>0.02</v>
      </c>
      <c r="K508" s="1">
        <v>42346</v>
      </c>
      <c r="L508">
        <v>0.126</v>
      </c>
      <c r="M508" s="1">
        <v>42346</v>
      </c>
      <c r="N508">
        <v>0.255</v>
      </c>
      <c r="O508" s="1">
        <v>42346</v>
      </c>
      <c r="P508">
        <v>0.39100000000000001</v>
      </c>
      <c r="Q508" s="1">
        <v>42346</v>
      </c>
      <c r="R508">
        <v>0.53200000000000003</v>
      </c>
      <c r="S508" s="1">
        <v>42346</v>
      </c>
      <c r="T508">
        <v>0.67200000000000004</v>
      </c>
      <c r="U508" s="1">
        <v>42346</v>
      </c>
      <c r="V508">
        <v>0.80300000000000005</v>
      </c>
      <c r="W508" s="1">
        <v>42346</v>
      </c>
      <c r="X508">
        <v>0.92100000000000004</v>
      </c>
      <c r="Y508" s="1">
        <v>42346</v>
      </c>
      <c r="Z508">
        <v>1.349</v>
      </c>
      <c r="AA508" s="1">
        <v>42346</v>
      </c>
      <c r="AB508">
        <v>1.5289999999999999</v>
      </c>
      <c r="AC508" s="1">
        <v>42346</v>
      </c>
      <c r="AD508">
        <v>1.5640000000000001</v>
      </c>
    </row>
    <row r="509" spans="1:30" x14ac:dyDescent="0.25">
      <c r="A509" s="1">
        <v>42347</v>
      </c>
      <c r="B509">
        <v>-0.11899999999999999</v>
      </c>
      <c r="C509" s="1">
        <v>42347</v>
      </c>
      <c r="D509">
        <v>-3.4000000000000002E-2</v>
      </c>
      <c r="E509" s="1">
        <v>42347</v>
      </c>
      <c r="F509">
        <v>6.6000000000000003E-2</v>
      </c>
      <c r="G509" s="1">
        <v>42347</v>
      </c>
      <c r="H509">
        <v>-5.0999999999999997E-2</v>
      </c>
      <c r="I509" s="1">
        <v>42347</v>
      </c>
      <c r="J509">
        <v>1.2999999999999999E-2</v>
      </c>
      <c r="K509" s="1">
        <v>42347</v>
      </c>
      <c r="L509">
        <v>0.122</v>
      </c>
      <c r="M509" s="1">
        <v>42347</v>
      </c>
      <c r="N509">
        <v>0.248</v>
      </c>
      <c r="O509" s="1">
        <v>42347</v>
      </c>
      <c r="P509">
        <v>0.38600000000000001</v>
      </c>
      <c r="Q509" s="1">
        <v>42347</v>
      </c>
      <c r="R509">
        <v>0.53</v>
      </c>
      <c r="S509" s="1">
        <v>42347</v>
      </c>
      <c r="T509">
        <v>0.67400000000000004</v>
      </c>
      <c r="U509" s="1">
        <v>42347</v>
      </c>
      <c r="V509">
        <v>0.80600000000000005</v>
      </c>
      <c r="W509" s="1">
        <v>42347</v>
      </c>
      <c r="X509">
        <v>0.93</v>
      </c>
      <c r="Y509" s="1">
        <v>42347</v>
      </c>
      <c r="Z509">
        <v>1.3519999999999999</v>
      </c>
      <c r="AA509" s="1">
        <v>42347</v>
      </c>
      <c r="AB509">
        <v>1.5449999999999999</v>
      </c>
      <c r="AC509" s="1">
        <v>42347</v>
      </c>
      <c r="AD509">
        <v>1.5739999999999998</v>
      </c>
    </row>
    <row r="510" spans="1:30" x14ac:dyDescent="0.25">
      <c r="A510" s="1">
        <v>42348</v>
      </c>
      <c r="B510">
        <v>-0.125</v>
      </c>
      <c r="C510" s="1">
        <v>42348</v>
      </c>
      <c r="D510">
        <v>-3.5999999999999997E-2</v>
      </c>
      <c r="E510" s="1">
        <v>42348</v>
      </c>
      <c r="F510">
        <v>6.4000000000000001E-2</v>
      </c>
      <c r="G510" s="1">
        <v>42348</v>
      </c>
      <c r="H510">
        <v>-5.2999999999999999E-2</v>
      </c>
      <c r="I510" s="1">
        <v>42348</v>
      </c>
      <c r="J510">
        <v>1.7999999999999999E-2</v>
      </c>
      <c r="K510" s="1">
        <v>42348</v>
      </c>
      <c r="L510">
        <v>0.128</v>
      </c>
      <c r="M510" s="1">
        <v>42348</v>
      </c>
      <c r="N510">
        <v>0.25700000000000001</v>
      </c>
      <c r="O510" s="1">
        <v>42348</v>
      </c>
      <c r="P510">
        <v>0.39700000000000002</v>
      </c>
      <c r="Q510" s="1">
        <v>42348</v>
      </c>
      <c r="R510">
        <v>0.54300000000000004</v>
      </c>
      <c r="S510" s="1">
        <v>42348</v>
      </c>
      <c r="T510">
        <v>0.68700000000000006</v>
      </c>
      <c r="U510" s="1">
        <v>42348</v>
      </c>
      <c r="V510">
        <v>0.82399999999999995</v>
      </c>
      <c r="W510" s="1">
        <v>42348</v>
      </c>
      <c r="X510">
        <v>0.94299999999999995</v>
      </c>
      <c r="Y510" s="1">
        <v>42348</v>
      </c>
      <c r="Z510">
        <v>1.377</v>
      </c>
      <c r="AA510" s="1">
        <v>42348</v>
      </c>
      <c r="AB510">
        <v>1.571</v>
      </c>
      <c r="AC510" s="1">
        <v>42348</v>
      </c>
      <c r="AD510">
        <v>1.607</v>
      </c>
    </row>
    <row r="511" spans="1:30" x14ac:dyDescent="0.25">
      <c r="A511" s="1">
        <v>42349</v>
      </c>
      <c r="B511">
        <v>-0.128</v>
      </c>
      <c r="C511" s="1">
        <v>42349</v>
      </c>
      <c r="D511">
        <v>-3.7999999999999999E-2</v>
      </c>
      <c r="E511" s="1">
        <v>42349</v>
      </c>
      <c r="F511">
        <v>6.3E-2</v>
      </c>
      <c r="G511" s="1">
        <v>42349</v>
      </c>
      <c r="H511">
        <v>-5.8000000000000003E-2</v>
      </c>
      <c r="I511" s="1">
        <v>42349</v>
      </c>
      <c r="J511">
        <v>4.0000000000000001E-3</v>
      </c>
      <c r="K511" s="1">
        <v>42349</v>
      </c>
      <c r="L511">
        <v>0.114</v>
      </c>
      <c r="M511" s="1">
        <v>42349</v>
      </c>
      <c r="N511">
        <v>0.24199999999999999</v>
      </c>
      <c r="O511" s="1">
        <v>42349</v>
      </c>
      <c r="P511">
        <v>0.378</v>
      </c>
      <c r="Q511" s="1">
        <v>42349</v>
      </c>
      <c r="R511">
        <v>0.52200000000000002</v>
      </c>
      <c r="S511" s="1">
        <v>42349</v>
      </c>
      <c r="T511">
        <v>0.66500000000000004</v>
      </c>
      <c r="U511" s="1">
        <v>42349</v>
      </c>
      <c r="V511">
        <v>0.79800000000000004</v>
      </c>
      <c r="W511" s="1">
        <v>42349</v>
      </c>
      <c r="X511">
        <v>0.91800000000000004</v>
      </c>
      <c r="Y511" s="1">
        <v>42349</v>
      </c>
      <c r="Z511">
        <v>1.347</v>
      </c>
      <c r="AA511" s="1">
        <v>42349</v>
      </c>
      <c r="AB511">
        <v>1.5629999999999999</v>
      </c>
      <c r="AC511" s="1">
        <v>42349</v>
      </c>
      <c r="AD511">
        <v>1.5720000000000001</v>
      </c>
    </row>
    <row r="512" spans="1:30" x14ac:dyDescent="0.25">
      <c r="A512" s="1">
        <v>42352</v>
      </c>
      <c r="B512">
        <v>-0.129</v>
      </c>
      <c r="C512" s="1">
        <v>42352</v>
      </c>
      <c r="D512">
        <v>-3.9E-2</v>
      </c>
      <c r="E512" s="1">
        <v>42352</v>
      </c>
      <c r="F512">
        <v>0.06</v>
      </c>
      <c r="G512" s="1">
        <v>42352</v>
      </c>
      <c r="H512">
        <v>-6.0999999999999999E-2</v>
      </c>
      <c r="I512" s="1">
        <v>42352</v>
      </c>
      <c r="J512">
        <v>2E-3</v>
      </c>
      <c r="K512" s="1">
        <v>42352</v>
      </c>
      <c r="L512">
        <v>0.12</v>
      </c>
      <c r="M512" s="1">
        <v>42352</v>
      </c>
      <c r="N512">
        <v>0.25600000000000001</v>
      </c>
      <c r="O512" s="1">
        <v>42352</v>
      </c>
      <c r="P512">
        <v>0.39600000000000002</v>
      </c>
      <c r="Q512" s="1">
        <v>42352</v>
      </c>
      <c r="R512">
        <v>0.54200000000000004</v>
      </c>
      <c r="S512" s="1">
        <v>42352</v>
      </c>
      <c r="T512">
        <v>0.68600000000000005</v>
      </c>
      <c r="U512" s="1">
        <v>42352</v>
      </c>
      <c r="V512">
        <v>0.82099999999999995</v>
      </c>
      <c r="W512" s="1">
        <v>42352</v>
      </c>
      <c r="X512">
        <v>0.93799999999999994</v>
      </c>
      <c r="Y512" s="1">
        <v>42352</v>
      </c>
      <c r="Z512">
        <v>1.369</v>
      </c>
      <c r="AA512" s="1">
        <v>42352</v>
      </c>
      <c r="AB512">
        <v>1.552</v>
      </c>
      <c r="AC512" s="1">
        <v>42352</v>
      </c>
      <c r="AD512">
        <v>1.579</v>
      </c>
    </row>
    <row r="513" spans="1:30" x14ac:dyDescent="0.25">
      <c r="A513" s="1">
        <v>42353</v>
      </c>
      <c r="B513">
        <v>-0.13200000000000001</v>
      </c>
      <c r="C513" s="1">
        <v>42353</v>
      </c>
      <c r="D513">
        <v>-4.1000000000000002E-2</v>
      </c>
      <c r="E513" s="1">
        <v>42353</v>
      </c>
      <c r="F513">
        <v>0.06</v>
      </c>
      <c r="G513" s="1">
        <v>42353</v>
      </c>
      <c r="H513">
        <v>-4.8000000000000001E-2</v>
      </c>
      <c r="I513" s="1">
        <v>42353</v>
      </c>
      <c r="J513">
        <v>2.5000000000000001E-2</v>
      </c>
      <c r="K513" s="1">
        <v>42353</v>
      </c>
      <c r="L513">
        <v>0.153</v>
      </c>
      <c r="M513" s="1">
        <v>42353</v>
      </c>
      <c r="N513">
        <v>0.3</v>
      </c>
      <c r="O513" s="1">
        <v>42353</v>
      </c>
      <c r="P513">
        <v>0.44700000000000001</v>
      </c>
      <c r="Q513" s="1">
        <v>42353</v>
      </c>
      <c r="R513">
        <v>0.59199999999999997</v>
      </c>
      <c r="S513" s="1">
        <v>42353</v>
      </c>
      <c r="T513">
        <v>0.74399999999999999</v>
      </c>
      <c r="U513" s="1">
        <v>42353</v>
      </c>
      <c r="V513">
        <v>0.88200000000000001</v>
      </c>
      <c r="W513" s="1">
        <v>42353</v>
      </c>
      <c r="X513">
        <v>0.997</v>
      </c>
      <c r="Y513" s="1">
        <v>42353</v>
      </c>
      <c r="Z513">
        <v>1.429</v>
      </c>
      <c r="AA513" s="1">
        <v>42353</v>
      </c>
      <c r="AB513">
        <v>1.6040000000000001</v>
      </c>
      <c r="AC513" s="1">
        <v>42353</v>
      </c>
      <c r="AD513">
        <v>1.627</v>
      </c>
    </row>
    <row r="514" spans="1:30" x14ac:dyDescent="0.25">
      <c r="A514" s="1">
        <v>42354</v>
      </c>
      <c r="B514">
        <v>-0.13300000000000001</v>
      </c>
      <c r="C514" s="1">
        <v>42354</v>
      </c>
      <c r="D514">
        <v>-4.1000000000000002E-2</v>
      </c>
      <c r="E514" s="1">
        <v>42354</v>
      </c>
      <c r="F514">
        <v>5.8999999999999997E-2</v>
      </c>
      <c r="G514" s="1">
        <v>42354</v>
      </c>
      <c r="H514">
        <v>-4.1000000000000002E-2</v>
      </c>
      <c r="I514" s="1">
        <v>42354</v>
      </c>
      <c r="J514">
        <v>4.1000000000000002E-2</v>
      </c>
      <c r="K514" s="1">
        <v>42354</v>
      </c>
      <c r="L514">
        <v>0.17299999999999999</v>
      </c>
      <c r="M514" s="1">
        <v>42354</v>
      </c>
      <c r="N514">
        <v>0.32500000000000001</v>
      </c>
      <c r="O514" s="1">
        <v>42354</v>
      </c>
      <c r="P514">
        <v>0.47399999999999998</v>
      </c>
      <c r="Q514" s="1">
        <v>42354</v>
      </c>
      <c r="R514">
        <v>0.624</v>
      </c>
      <c r="S514" s="1">
        <v>42354</v>
      </c>
      <c r="T514">
        <v>0.77</v>
      </c>
      <c r="U514" s="1">
        <v>42354</v>
      </c>
      <c r="V514">
        <v>0.90500000000000003</v>
      </c>
      <c r="W514" s="1">
        <v>42354</v>
      </c>
      <c r="X514">
        <v>1.028</v>
      </c>
      <c r="Y514" s="1">
        <v>42354</v>
      </c>
      <c r="Z514">
        <v>1.4530000000000001</v>
      </c>
      <c r="AA514" s="1">
        <v>42354</v>
      </c>
      <c r="AB514">
        <v>1.631</v>
      </c>
      <c r="AC514" s="1">
        <v>42354</v>
      </c>
      <c r="AD514">
        <v>1.6480000000000001</v>
      </c>
    </row>
    <row r="515" spans="1:30" x14ac:dyDescent="0.25">
      <c r="A515" s="1">
        <v>42355</v>
      </c>
      <c r="B515">
        <v>-0.13300000000000001</v>
      </c>
      <c r="C515" s="1">
        <v>42355</v>
      </c>
      <c r="D515">
        <v>-4.1000000000000002E-2</v>
      </c>
      <c r="E515" s="1">
        <v>42355</v>
      </c>
      <c r="F515">
        <v>5.8999999999999997E-2</v>
      </c>
      <c r="G515" s="1">
        <v>42355</v>
      </c>
      <c r="H515">
        <v>-4.9000000000000002E-2</v>
      </c>
      <c r="I515" s="1">
        <v>42355</v>
      </c>
      <c r="J515">
        <v>2.1000000000000001E-2</v>
      </c>
      <c r="K515" s="1">
        <v>42355</v>
      </c>
      <c r="L515">
        <v>0.14299999999999999</v>
      </c>
      <c r="M515" s="1">
        <v>42355</v>
      </c>
      <c r="N515">
        <v>0.28199999999999997</v>
      </c>
      <c r="O515" s="1">
        <v>42355</v>
      </c>
      <c r="P515">
        <v>0.42499999999999999</v>
      </c>
      <c r="Q515" s="1">
        <v>42355</v>
      </c>
      <c r="R515">
        <v>0.56599999999999995</v>
      </c>
      <c r="S515" s="1">
        <v>42355</v>
      </c>
      <c r="T515">
        <v>0.70599999999999996</v>
      </c>
      <c r="U515" s="1">
        <v>42355</v>
      </c>
      <c r="V515">
        <v>0.83599999999999997</v>
      </c>
      <c r="W515" s="1">
        <v>42355</v>
      </c>
      <c r="X515">
        <v>0.95299999999999996</v>
      </c>
      <c r="Y515" s="1">
        <v>42355</v>
      </c>
      <c r="Z515">
        <v>1.3740000000000001</v>
      </c>
      <c r="AA515" s="1">
        <v>42355</v>
      </c>
      <c r="AB515">
        <v>1.5489999999999999</v>
      </c>
      <c r="AC515" s="1">
        <v>42355</v>
      </c>
      <c r="AD515">
        <v>1.5680000000000001</v>
      </c>
    </row>
    <row r="516" spans="1:30" x14ac:dyDescent="0.25">
      <c r="A516" s="1">
        <v>42356</v>
      </c>
      <c r="B516">
        <v>-0.13100000000000001</v>
      </c>
      <c r="C516" s="1">
        <v>42356</v>
      </c>
      <c r="D516">
        <v>-4.1000000000000002E-2</v>
      </c>
      <c r="E516" s="1">
        <v>42356</v>
      </c>
      <c r="F516">
        <v>5.8000000000000003E-2</v>
      </c>
      <c r="G516" s="1">
        <v>42356</v>
      </c>
      <c r="H516">
        <v>-5.1999999999999998E-2</v>
      </c>
      <c r="I516" s="1">
        <v>42356</v>
      </c>
      <c r="J516">
        <v>1.9E-2</v>
      </c>
      <c r="K516" s="1">
        <v>42356</v>
      </c>
      <c r="L516">
        <v>0.13700000000000001</v>
      </c>
      <c r="M516" s="1">
        <v>42356</v>
      </c>
      <c r="N516">
        <v>0.27200000000000002</v>
      </c>
      <c r="O516" s="1">
        <v>42356</v>
      </c>
      <c r="P516">
        <v>0.41</v>
      </c>
      <c r="Q516" s="1">
        <v>42356</v>
      </c>
      <c r="R516">
        <v>0.54800000000000004</v>
      </c>
      <c r="S516" s="1">
        <v>42356</v>
      </c>
      <c r="T516">
        <v>0.68100000000000005</v>
      </c>
      <c r="U516" s="1">
        <v>42356</v>
      </c>
      <c r="V516">
        <v>0.80900000000000005</v>
      </c>
      <c r="W516" s="1">
        <v>42356</v>
      </c>
      <c r="X516">
        <v>0.92200000000000004</v>
      </c>
      <c r="Y516" s="1">
        <v>42356</v>
      </c>
      <c r="Z516">
        <v>1.333</v>
      </c>
      <c r="AA516" s="1">
        <v>42356</v>
      </c>
      <c r="AB516">
        <v>1.5070000000000001</v>
      </c>
      <c r="AC516" s="1">
        <v>42356</v>
      </c>
      <c r="AD516">
        <v>1.5190000000000001</v>
      </c>
    </row>
    <row r="517" spans="1:30" x14ac:dyDescent="0.25">
      <c r="A517" s="1">
        <v>42359</v>
      </c>
      <c r="B517">
        <v>-0.13</v>
      </c>
      <c r="C517" s="1">
        <v>42359</v>
      </c>
      <c r="D517">
        <v>-4.1000000000000002E-2</v>
      </c>
      <c r="E517" s="1">
        <v>42359</v>
      </c>
      <c r="F517">
        <v>6.0999999999999999E-2</v>
      </c>
      <c r="G517" s="1">
        <v>42359</v>
      </c>
      <c r="H517">
        <v>-4.4999999999999998E-2</v>
      </c>
      <c r="I517" s="1">
        <v>42359</v>
      </c>
      <c r="J517">
        <v>3.3000000000000002E-2</v>
      </c>
      <c r="K517" s="1">
        <v>42359</v>
      </c>
      <c r="L517">
        <v>0.15</v>
      </c>
      <c r="M517" s="1">
        <v>42359</v>
      </c>
      <c r="N517">
        <v>0.28299999999999997</v>
      </c>
      <c r="O517" s="1">
        <v>42359</v>
      </c>
      <c r="P517">
        <v>0.42099999999999999</v>
      </c>
      <c r="Q517" s="1">
        <v>42359</v>
      </c>
      <c r="R517">
        <v>0.56000000000000005</v>
      </c>
      <c r="S517" s="1">
        <v>42359</v>
      </c>
      <c r="T517">
        <v>0.69699999999999995</v>
      </c>
      <c r="U517" s="1">
        <v>42359</v>
      </c>
      <c r="V517">
        <v>0.82399999999999995</v>
      </c>
      <c r="W517" s="1">
        <v>42359</v>
      </c>
      <c r="X517">
        <v>0.93899999999999995</v>
      </c>
      <c r="Y517" s="1">
        <v>42359</v>
      </c>
      <c r="Z517">
        <v>1.355</v>
      </c>
      <c r="AA517" s="1">
        <v>42359</v>
      </c>
      <c r="AB517">
        <v>1.53</v>
      </c>
      <c r="AC517" s="1">
        <v>42359</v>
      </c>
      <c r="AD517">
        <v>1.5489999999999999</v>
      </c>
    </row>
    <row r="518" spans="1:30" x14ac:dyDescent="0.25">
      <c r="A518" s="1">
        <v>42360</v>
      </c>
      <c r="B518">
        <v>-0.13100000000000001</v>
      </c>
      <c r="C518" s="1">
        <v>42360</v>
      </c>
      <c r="D518">
        <v>-4.1000000000000002E-2</v>
      </c>
      <c r="E518" s="1">
        <v>42360</v>
      </c>
      <c r="F518">
        <v>0.06</v>
      </c>
      <c r="G518" s="1">
        <v>42360</v>
      </c>
      <c r="H518">
        <v>-0.03</v>
      </c>
      <c r="I518" s="1">
        <v>42360</v>
      </c>
      <c r="J518">
        <v>5.5E-2</v>
      </c>
      <c r="K518" s="1">
        <v>42360</v>
      </c>
      <c r="L518">
        <v>0.184</v>
      </c>
      <c r="M518" s="1">
        <v>42360</v>
      </c>
      <c r="N518">
        <v>0.33</v>
      </c>
      <c r="O518" s="1">
        <v>42360</v>
      </c>
      <c r="P518">
        <v>0.47499999999999998</v>
      </c>
      <c r="Q518" s="1">
        <v>42360</v>
      </c>
      <c r="R518">
        <v>0.61799999999999999</v>
      </c>
      <c r="S518" s="1">
        <v>42360</v>
      </c>
      <c r="T518">
        <v>0.75900000000000001</v>
      </c>
      <c r="U518" s="1">
        <v>42360</v>
      </c>
      <c r="V518">
        <v>0.88800000000000001</v>
      </c>
      <c r="W518" s="1">
        <v>42360</v>
      </c>
      <c r="X518">
        <v>0.98799999999999999</v>
      </c>
      <c r="Y518" s="1">
        <v>42360</v>
      </c>
      <c r="Z518">
        <v>1.4279999999999999</v>
      </c>
      <c r="AA518" s="1">
        <v>42360</v>
      </c>
      <c r="AB518">
        <v>1.5859999999999999</v>
      </c>
      <c r="AC518" s="1">
        <v>42360</v>
      </c>
      <c r="AD518">
        <v>1.6059999999999999</v>
      </c>
    </row>
    <row r="519" spans="1:30" x14ac:dyDescent="0.25">
      <c r="A519" s="1">
        <v>42361</v>
      </c>
      <c r="B519">
        <v>-0.13100000000000001</v>
      </c>
      <c r="C519" s="1">
        <v>42361</v>
      </c>
      <c r="D519">
        <v>-4.1000000000000002E-2</v>
      </c>
      <c r="E519" s="1">
        <v>42361</v>
      </c>
      <c r="F519">
        <v>6.0999999999999999E-2</v>
      </c>
      <c r="G519" s="1">
        <v>42361</v>
      </c>
      <c r="H519">
        <v>-2.5000000000000001E-2</v>
      </c>
      <c r="I519" s="1">
        <v>42361</v>
      </c>
      <c r="J519">
        <v>6.3E-2</v>
      </c>
      <c r="K519" s="1">
        <v>42361</v>
      </c>
      <c r="L519">
        <v>0.20200000000000001</v>
      </c>
      <c r="M519" s="1">
        <v>42361</v>
      </c>
      <c r="N519">
        <v>0.34499999999999997</v>
      </c>
      <c r="O519" s="1">
        <v>42361</v>
      </c>
      <c r="P519">
        <v>0.48799999999999999</v>
      </c>
      <c r="Q519" s="1">
        <v>42361</v>
      </c>
      <c r="R519">
        <v>0.628</v>
      </c>
      <c r="S519" s="1">
        <v>42361</v>
      </c>
      <c r="T519">
        <v>0.76700000000000002</v>
      </c>
      <c r="U519" s="1">
        <v>42361</v>
      </c>
      <c r="V519">
        <v>0.89800000000000002</v>
      </c>
      <c r="W519" s="1">
        <v>42361</v>
      </c>
      <c r="X519">
        <v>1.014</v>
      </c>
      <c r="Y519" s="1">
        <v>42361</v>
      </c>
      <c r="Z519">
        <v>1.4350000000000001</v>
      </c>
      <c r="AA519" s="1">
        <v>42361</v>
      </c>
      <c r="AB519">
        <v>1.6059999999999999</v>
      </c>
      <c r="AC519" s="1">
        <v>42361</v>
      </c>
      <c r="AD519">
        <v>1.65</v>
      </c>
    </row>
    <row r="520" spans="1:30" x14ac:dyDescent="0.25">
      <c r="A520" s="1">
        <v>42362</v>
      </c>
      <c r="B520">
        <v>-0.13100000000000001</v>
      </c>
      <c r="C520" s="1">
        <v>42362</v>
      </c>
      <c r="D520">
        <v>-0.04</v>
      </c>
      <c r="E520" s="1">
        <v>42362</v>
      </c>
      <c r="F520">
        <v>0.06</v>
      </c>
      <c r="G520" s="1">
        <v>42362</v>
      </c>
      <c r="H520">
        <v>-2.1999999999999999E-2</v>
      </c>
      <c r="I520" s="1">
        <v>42362</v>
      </c>
      <c r="J520">
        <v>7.3999999999999996E-2</v>
      </c>
      <c r="K520" s="1">
        <v>42362</v>
      </c>
      <c r="L520">
        <v>0.19400000000000001</v>
      </c>
      <c r="M520" s="1">
        <v>42362</v>
      </c>
      <c r="N520">
        <v>0.35</v>
      </c>
      <c r="O520" s="1">
        <v>42362</v>
      </c>
      <c r="P520">
        <v>0.48799999999999999</v>
      </c>
      <c r="Q520" s="1">
        <v>42362</v>
      </c>
      <c r="R520">
        <v>0.626</v>
      </c>
      <c r="S520" s="1">
        <v>42362</v>
      </c>
      <c r="T520">
        <v>0.76500000000000001</v>
      </c>
      <c r="U520" s="1">
        <v>42362</v>
      </c>
      <c r="V520">
        <v>0.89500000000000002</v>
      </c>
      <c r="W520" s="1">
        <v>42362</v>
      </c>
      <c r="X520">
        <v>1.0129999999999999</v>
      </c>
      <c r="Y520" s="1">
        <v>42362</v>
      </c>
      <c r="Z520">
        <v>1.4350000000000001</v>
      </c>
      <c r="AA520" s="1">
        <v>42362</v>
      </c>
      <c r="AB520">
        <v>1.6059999999999999</v>
      </c>
      <c r="AC520" s="1">
        <v>42362</v>
      </c>
      <c r="AD520">
        <v>1.6480000000000001</v>
      </c>
    </row>
    <row r="521" spans="1:30" x14ac:dyDescent="0.25">
      <c r="A521" s="1">
        <v>42363</v>
      </c>
      <c r="B521">
        <v>-0.13100000000000001</v>
      </c>
      <c r="C521" s="1">
        <v>42363</v>
      </c>
      <c r="D521">
        <v>-0.04</v>
      </c>
      <c r="E521" s="1">
        <v>42363</v>
      </c>
      <c r="F521">
        <v>0.06</v>
      </c>
      <c r="G521" s="1">
        <v>42363</v>
      </c>
      <c r="H521">
        <v>-2.8000000000000001E-2</v>
      </c>
      <c r="I521" s="1">
        <v>42363</v>
      </c>
      <c r="J521">
        <v>6.3E-2</v>
      </c>
      <c r="K521" s="1">
        <v>42363</v>
      </c>
      <c r="L521">
        <v>0.19400000000000001</v>
      </c>
      <c r="M521" s="1">
        <v>42363</v>
      </c>
      <c r="N521">
        <v>0.34499999999999997</v>
      </c>
      <c r="O521" s="1">
        <v>42363</v>
      </c>
      <c r="P521">
        <v>0.48399999999999999</v>
      </c>
      <c r="Q521" s="1">
        <v>42363</v>
      </c>
      <c r="R521">
        <v>0.626</v>
      </c>
      <c r="S521" s="1">
        <v>42363</v>
      </c>
      <c r="T521">
        <v>0.76400000000000001</v>
      </c>
      <c r="U521" s="1">
        <v>42363</v>
      </c>
      <c r="V521">
        <v>0.89500000000000002</v>
      </c>
      <c r="W521" s="1">
        <v>42363</v>
      </c>
      <c r="X521">
        <v>1.012</v>
      </c>
      <c r="Y521" s="1">
        <v>42363</v>
      </c>
      <c r="Z521">
        <v>1.4390000000000001</v>
      </c>
      <c r="AA521" s="1">
        <v>42363</v>
      </c>
      <c r="AB521">
        <v>1.617</v>
      </c>
      <c r="AC521" s="1">
        <v>42363</v>
      </c>
      <c r="AD521">
        <v>1.647</v>
      </c>
    </row>
    <row r="522" spans="1:30" x14ac:dyDescent="0.25">
      <c r="A522" s="1">
        <v>42366</v>
      </c>
      <c r="B522">
        <v>-0.13100000000000001</v>
      </c>
      <c r="C522" s="1">
        <v>42366</v>
      </c>
      <c r="D522">
        <v>-0.04</v>
      </c>
      <c r="E522" s="1">
        <v>42366</v>
      </c>
      <c r="F522">
        <v>0.06</v>
      </c>
      <c r="G522" s="1">
        <v>42366</v>
      </c>
      <c r="H522">
        <v>-2.5000000000000001E-2</v>
      </c>
      <c r="I522" s="1">
        <v>42366</v>
      </c>
      <c r="J522">
        <v>5.8000000000000003E-2</v>
      </c>
      <c r="K522" s="1">
        <v>42366</v>
      </c>
      <c r="L522">
        <v>0.17899999999999999</v>
      </c>
      <c r="M522" s="1">
        <v>42366</v>
      </c>
      <c r="N522">
        <v>0.315</v>
      </c>
      <c r="O522" s="1">
        <v>42366</v>
      </c>
      <c r="P522">
        <v>0.45</v>
      </c>
      <c r="Q522" s="1">
        <v>42366</v>
      </c>
      <c r="R522">
        <v>0.58499999999999996</v>
      </c>
      <c r="S522" s="1">
        <v>42366</v>
      </c>
      <c r="T522">
        <v>0.71699999999999997</v>
      </c>
      <c r="U522" s="1">
        <v>42366</v>
      </c>
      <c r="V522">
        <v>0.84399999999999997</v>
      </c>
      <c r="W522" s="1">
        <v>42366</v>
      </c>
      <c r="X522">
        <v>0.95699999999999996</v>
      </c>
      <c r="Y522" s="1">
        <v>42366</v>
      </c>
      <c r="Z522">
        <v>1.37</v>
      </c>
      <c r="AA522" s="1">
        <v>42366</v>
      </c>
      <c r="AB522">
        <v>1.5489999999999999</v>
      </c>
      <c r="AC522" s="1">
        <v>42366</v>
      </c>
      <c r="AD522">
        <v>1.573</v>
      </c>
    </row>
    <row r="523" spans="1:30" x14ac:dyDescent="0.25">
      <c r="A523" s="1">
        <v>42367</v>
      </c>
      <c r="B523">
        <v>-0.13200000000000001</v>
      </c>
      <c r="C523" s="1">
        <v>42367</v>
      </c>
      <c r="D523">
        <v>-4.2000000000000003E-2</v>
      </c>
      <c r="E523" s="1">
        <v>42367</v>
      </c>
      <c r="F523">
        <v>5.8000000000000003E-2</v>
      </c>
      <c r="G523" s="1">
        <v>42367</v>
      </c>
      <c r="H523">
        <v>-2.8000000000000001E-2</v>
      </c>
      <c r="I523" s="1">
        <v>42367</v>
      </c>
      <c r="J523">
        <v>7.6999999999999999E-2</v>
      </c>
      <c r="K523" s="1">
        <v>42367</v>
      </c>
      <c r="L523">
        <v>0.20300000000000001</v>
      </c>
      <c r="M523" s="1">
        <v>42367</v>
      </c>
      <c r="N523">
        <v>0.34300000000000003</v>
      </c>
      <c r="O523" s="1">
        <v>42367</v>
      </c>
      <c r="P523">
        <v>0.48799999999999999</v>
      </c>
      <c r="Q523" s="1">
        <v>42367</v>
      </c>
      <c r="R523">
        <v>0.63400000000000001</v>
      </c>
      <c r="S523" s="1">
        <v>42367</v>
      </c>
      <c r="T523">
        <v>0.77200000000000002</v>
      </c>
      <c r="U523" s="1">
        <v>42367</v>
      </c>
      <c r="V523">
        <v>0.90700000000000003</v>
      </c>
      <c r="W523" s="1">
        <v>42367</v>
      </c>
      <c r="X523">
        <v>1.0269999999999999</v>
      </c>
      <c r="Y523" s="1">
        <v>42367</v>
      </c>
      <c r="Z523">
        <v>1.46</v>
      </c>
      <c r="AA523" s="1">
        <v>42367</v>
      </c>
      <c r="AB523">
        <v>1.6440000000000001</v>
      </c>
      <c r="AC523" s="1">
        <v>42367</v>
      </c>
      <c r="AD523">
        <v>1.6800000000000002</v>
      </c>
    </row>
    <row r="524" spans="1:30" x14ac:dyDescent="0.25">
      <c r="A524" s="1">
        <v>42368</v>
      </c>
      <c r="B524">
        <v>-0.13200000000000001</v>
      </c>
      <c r="C524" s="1">
        <v>42368</v>
      </c>
      <c r="D524">
        <v>-4.1000000000000002E-2</v>
      </c>
      <c r="E524" s="1">
        <v>42368</v>
      </c>
      <c r="F524">
        <v>5.8999999999999997E-2</v>
      </c>
      <c r="G524" s="1">
        <v>42368</v>
      </c>
      <c r="H524">
        <v>-3.2000000000000001E-2</v>
      </c>
      <c r="I524" s="1">
        <v>42368</v>
      </c>
      <c r="J524">
        <v>6.3E-2</v>
      </c>
      <c r="K524" s="1">
        <v>42368</v>
      </c>
      <c r="L524">
        <v>0.19400000000000001</v>
      </c>
      <c r="M524" s="1">
        <v>42368</v>
      </c>
      <c r="N524">
        <v>0.33200000000000002</v>
      </c>
      <c r="O524" s="1">
        <v>42368</v>
      </c>
      <c r="P524">
        <v>0.47699999999999998</v>
      </c>
      <c r="Q524" s="1">
        <v>42368</v>
      </c>
      <c r="R524">
        <v>0.622</v>
      </c>
      <c r="S524" s="1">
        <v>42368</v>
      </c>
      <c r="T524">
        <v>0.76</v>
      </c>
      <c r="U524" s="1">
        <v>42368</v>
      </c>
      <c r="V524">
        <v>0.90200000000000002</v>
      </c>
      <c r="W524" s="1">
        <v>42368</v>
      </c>
      <c r="X524">
        <v>1.016</v>
      </c>
      <c r="Y524" s="1">
        <v>42368</v>
      </c>
      <c r="Z524">
        <v>1.45</v>
      </c>
      <c r="AA524" s="1">
        <v>42368</v>
      </c>
      <c r="AB524">
        <v>1.6339999999999999</v>
      </c>
      <c r="AC524" s="1">
        <v>42368</v>
      </c>
      <c r="AD524">
        <v>1.6619999999999999</v>
      </c>
    </row>
    <row r="525" spans="1:30" x14ac:dyDescent="0.25">
      <c r="A525" s="1">
        <v>42369</v>
      </c>
      <c r="B525">
        <v>-0.13100000000000001</v>
      </c>
      <c r="C525" s="1">
        <v>42369</v>
      </c>
      <c r="D525">
        <v>-0.04</v>
      </c>
      <c r="E525" s="1">
        <v>42369</v>
      </c>
      <c r="F525">
        <v>0.06</v>
      </c>
      <c r="G525" s="1">
        <v>42369</v>
      </c>
      <c r="H525">
        <v>-2.9000000000000001E-2</v>
      </c>
      <c r="I525" s="1">
        <v>42369</v>
      </c>
      <c r="J525">
        <v>6.6000000000000003E-2</v>
      </c>
      <c r="K525" s="1">
        <v>42369</v>
      </c>
      <c r="L525">
        <v>0.19700000000000001</v>
      </c>
      <c r="M525" s="1">
        <v>42369</v>
      </c>
      <c r="N525">
        <v>0.33200000000000002</v>
      </c>
      <c r="O525" s="1">
        <v>42369</v>
      </c>
      <c r="P525">
        <v>0.48199999999999998</v>
      </c>
      <c r="Q525" s="1">
        <v>42369</v>
      </c>
      <c r="R525">
        <v>0.627</v>
      </c>
      <c r="S525" s="1">
        <v>42369</v>
      </c>
      <c r="T525">
        <v>0.76800000000000002</v>
      </c>
      <c r="U525" s="1">
        <v>42369</v>
      </c>
      <c r="V525">
        <v>0.90200000000000002</v>
      </c>
      <c r="W525" s="1">
        <v>42369</v>
      </c>
      <c r="X525">
        <v>1.0229999999999999</v>
      </c>
      <c r="Y525" s="1">
        <v>42369</v>
      </c>
      <c r="Z525">
        <v>1.45</v>
      </c>
      <c r="AA525" s="1">
        <v>42369</v>
      </c>
      <c r="AB525">
        <v>1.633</v>
      </c>
      <c r="AC525" s="1">
        <v>42369</v>
      </c>
      <c r="AD525">
        <v>1.67</v>
      </c>
    </row>
    <row r="526" spans="1:30" x14ac:dyDescent="0.25">
      <c r="A526" s="1">
        <v>42370</v>
      </c>
      <c r="B526">
        <v>-0.13100000000000001</v>
      </c>
      <c r="C526" s="1">
        <v>42370</v>
      </c>
      <c r="D526">
        <v>-0.04</v>
      </c>
      <c r="E526" s="1">
        <v>42370</v>
      </c>
      <c r="F526">
        <v>0.06</v>
      </c>
      <c r="G526" s="1">
        <v>42370</v>
      </c>
      <c r="H526">
        <v>-3.3000000000000002E-2</v>
      </c>
      <c r="I526" s="1">
        <v>42370</v>
      </c>
      <c r="J526">
        <v>0.06</v>
      </c>
      <c r="K526" s="1">
        <v>42370</v>
      </c>
      <c r="L526">
        <v>0.191</v>
      </c>
      <c r="M526" s="1">
        <v>42370</v>
      </c>
      <c r="N526">
        <v>0.33</v>
      </c>
      <c r="O526" s="1">
        <v>42370</v>
      </c>
      <c r="P526">
        <v>0.48</v>
      </c>
      <c r="Q526" s="1">
        <v>42370</v>
      </c>
      <c r="R526">
        <v>0.627</v>
      </c>
      <c r="S526" s="1">
        <v>42370</v>
      </c>
      <c r="T526">
        <v>0.76800000000000002</v>
      </c>
      <c r="U526" s="1">
        <v>42370</v>
      </c>
      <c r="V526">
        <v>0.90200000000000002</v>
      </c>
      <c r="W526" s="1">
        <v>42370</v>
      </c>
      <c r="X526">
        <v>1.0229999999999999</v>
      </c>
      <c r="Y526" s="1">
        <v>42370</v>
      </c>
      <c r="Z526">
        <v>1.4550000000000001</v>
      </c>
      <c r="AA526" s="1">
        <v>42370</v>
      </c>
      <c r="AB526">
        <v>1.641</v>
      </c>
      <c r="AC526" s="1">
        <v>42370</v>
      </c>
      <c r="AD526">
        <v>1.67</v>
      </c>
    </row>
    <row r="527" spans="1:30" x14ac:dyDescent="0.25">
      <c r="A527" s="1">
        <v>42373</v>
      </c>
      <c r="B527">
        <v>-0.13200000000000001</v>
      </c>
      <c r="C527" s="1">
        <v>42373</v>
      </c>
      <c r="D527">
        <v>-4.1000000000000002E-2</v>
      </c>
      <c r="E527" s="1">
        <v>42373</v>
      </c>
      <c r="F527">
        <v>5.8000000000000003E-2</v>
      </c>
      <c r="G527" s="1">
        <v>42373</v>
      </c>
      <c r="H527">
        <v>-4.4999999999999998E-2</v>
      </c>
      <c r="I527" s="1">
        <v>42373</v>
      </c>
      <c r="J527">
        <v>4.1000000000000002E-2</v>
      </c>
      <c r="K527" s="1">
        <v>42373</v>
      </c>
      <c r="L527">
        <v>0.17100000000000001</v>
      </c>
      <c r="M527" s="1">
        <v>42373</v>
      </c>
      <c r="N527">
        <v>0.30599999999999999</v>
      </c>
      <c r="O527" s="1">
        <v>42373</v>
      </c>
      <c r="P527">
        <v>0.44400000000000001</v>
      </c>
      <c r="Q527" s="1">
        <v>42373</v>
      </c>
      <c r="R527">
        <v>0.58399999999999996</v>
      </c>
      <c r="S527" s="1">
        <v>42373</v>
      </c>
      <c r="T527">
        <v>0.72099999999999997</v>
      </c>
      <c r="U527" s="1">
        <v>42373</v>
      </c>
      <c r="V527">
        <v>0.84799999999999998</v>
      </c>
      <c r="W527" s="1">
        <v>42373</v>
      </c>
      <c r="X527">
        <v>0.96899999999999997</v>
      </c>
      <c r="Y527" s="1">
        <v>42373</v>
      </c>
      <c r="Z527">
        <v>1.399</v>
      </c>
      <c r="AA527" s="1">
        <v>42373</v>
      </c>
      <c r="AB527">
        <v>1.5920000000000001</v>
      </c>
      <c r="AC527" s="1">
        <v>42373</v>
      </c>
      <c r="AD527">
        <v>1.621</v>
      </c>
    </row>
    <row r="528" spans="1:30" x14ac:dyDescent="0.25">
      <c r="A528" s="1">
        <v>42374</v>
      </c>
      <c r="B528">
        <v>-0.13300000000000001</v>
      </c>
      <c r="C528" s="1">
        <v>42374</v>
      </c>
      <c r="D528">
        <v>-4.1000000000000002E-2</v>
      </c>
      <c r="E528" s="1">
        <v>42374</v>
      </c>
      <c r="F528">
        <v>5.8999999999999997E-2</v>
      </c>
      <c r="G528" s="1">
        <v>42374</v>
      </c>
      <c r="H528">
        <v>-6.5000000000000002E-2</v>
      </c>
      <c r="I528" s="1">
        <v>42374</v>
      </c>
      <c r="J528">
        <v>3.0000000000000001E-3</v>
      </c>
      <c r="K528" s="1">
        <v>42374</v>
      </c>
      <c r="L528">
        <v>0.126</v>
      </c>
      <c r="M528" s="1">
        <v>42374</v>
      </c>
      <c r="N528">
        <v>0.26200000000000001</v>
      </c>
      <c r="O528" s="1">
        <v>42374</v>
      </c>
      <c r="P528">
        <v>0.40200000000000002</v>
      </c>
      <c r="Q528" s="1">
        <v>42374</v>
      </c>
      <c r="R528">
        <v>0.54300000000000004</v>
      </c>
      <c r="S528" s="1">
        <v>42374</v>
      </c>
      <c r="T528">
        <v>0.68300000000000005</v>
      </c>
      <c r="U528" s="1">
        <v>42374</v>
      </c>
      <c r="V528">
        <v>0.81399999999999995</v>
      </c>
      <c r="W528" s="1">
        <v>42374</v>
      </c>
      <c r="X528">
        <v>0.93200000000000005</v>
      </c>
      <c r="Y528" s="1">
        <v>42374</v>
      </c>
      <c r="Z528">
        <v>1.3679999999999999</v>
      </c>
      <c r="AA528" s="1">
        <v>42374</v>
      </c>
      <c r="AB528">
        <v>1.5620000000000001</v>
      </c>
      <c r="AC528" s="1">
        <v>42374</v>
      </c>
      <c r="AD528">
        <v>1.595</v>
      </c>
    </row>
    <row r="529" spans="1:30" x14ac:dyDescent="0.25">
      <c r="A529" s="1">
        <v>42375</v>
      </c>
      <c r="B529">
        <v>-0.13600000000000001</v>
      </c>
      <c r="C529" s="1">
        <v>42375</v>
      </c>
      <c r="D529">
        <v>-4.3999999999999997E-2</v>
      </c>
      <c r="E529" s="1">
        <v>42375</v>
      </c>
      <c r="F529">
        <v>5.6000000000000001E-2</v>
      </c>
      <c r="G529" s="1">
        <v>42375</v>
      </c>
      <c r="H529">
        <v>-7.6999999999999999E-2</v>
      </c>
      <c r="I529" s="1">
        <v>42375</v>
      </c>
      <c r="J529">
        <v>-0.01</v>
      </c>
      <c r="K529" s="1">
        <v>42375</v>
      </c>
      <c r="L529">
        <v>0.106</v>
      </c>
      <c r="M529" s="1">
        <v>42375</v>
      </c>
      <c r="N529">
        <v>0.23699999999999999</v>
      </c>
      <c r="O529" s="1">
        <v>42375</v>
      </c>
      <c r="P529">
        <v>0.375</v>
      </c>
      <c r="Q529" s="1">
        <v>42375</v>
      </c>
      <c r="R529">
        <v>0.51400000000000001</v>
      </c>
      <c r="S529" s="1">
        <v>42375</v>
      </c>
      <c r="T529">
        <v>0.65</v>
      </c>
      <c r="U529" s="1">
        <v>42375</v>
      </c>
      <c r="V529">
        <v>0.77900000000000003</v>
      </c>
      <c r="W529" s="1">
        <v>42375</v>
      </c>
      <c r="X529">
        <v>0.89600000000000002</v>
      </c>
      <c r="Y529" s="1">
        <v>42375</v>
      </c>
      <c r="Z529">
        <v>1.3360000000000001</v>
      </c>
      <c r="AA529" s="1">
        <v>42375</v>
      </c>
      <c r="AB529">
        <v>1.5310000000000001</v>
      </c>
      <c r="AC529" s="1">
        <v>42375</v>
      </c>
      <c r="AD529">
        <v>1.5659999999999998</v>
      </c>
    </row>
    <row r="530" spans="1:30" x14ac:dyDescent="0.25">
      <c r="A530" s="1">
        <v>42376</v>
      </c>
      <c r="B530">
        <v>-0.14199999999999999</v>
      </c>
      <c r="C530" s="1">
        <v>42376</v>
      </c>
      <c r="D530">
        <v>-0.05</v>
      </c>
      <c r="E530" s="1">
        <v>42376</v>
      </c>
      <c r="F530">
        <v>5.0999999999999997E-2</v>
      </c>
      <c r="G530" s="1">
        <v>42376</v>
      </c>
      <c r="H530">
        <v>-7.1999999999999995E-2</v>
      </c>
      <c r="I530" s="1">
        <v>42376</v>
      </c>
      <c r="J530">
        <v>8.9999999999999993E-3</v>
      </c>
      <c r="K530" s="1">
        <v>42376</v>
      </c>
      <c r="L530">
        <v>0.127</v>
      </c>
      <c r="M530" s="1">
        <v>42376</v>
      </c>
      <c r="N530">
        <v>0.26300000000000001</v>
      </c>
      <c r="O530" s="1">
        <v>42376</v>
      </c>
      <c r="P530">
        <v>0.40500000000000003</v>
      </c>
      <c r="Q530" s="1">
        <v>42376</v>
      </c>
      <c r="R530">
        <v>0.54200000000000004</v>
      </c>
      <c r="S530" s="1">
        <v>42376</v>
      </c>
      <c r="T530">
        <v>0.68</v>
      </c>
      <c r="U530" s="1">
        <v>42376</v>
      </c>
      <c r="V530">
        <v>0.80700000000000005</v>
      </c>
      <c r="W530" s="1">
        <v>42376</v>
      </c>
      <c r="X530">
        <v>0.92600000000000005</v>
      </c>
      <c r="Y530" s="1">
        <v>42376</v>
      </c>
      <c r="Z530">
        <v>1.369</v>
      </c>
      <c r="AA530" s="1">
        <v>42376</v>
      </c>
      <c r="AB530">
        <v>1.569</v>
      </c>
      <c r="AC530" s="1">
        <v>42376</v>
      </c>
      <c r="AD530">
        <v>1.605</v>
      </c>
    </row>
    <row r="531" spans="1:30" x14ac:dyDescent="0.25">
      <c r="A531" s="1">
        <v>42377</v>
      </c>
      <c r="B531">
        <v>-0.14299999999999999</v>
      </c>
      <c r="C531" s="1">
        <v>42377</v>
      </c>
      <c r="D531">
        <v>-5.0999999999999997E-2</v>
      </c>
      <c r="E531" s="1">
        <v>42377</v>
      </c>
      <c r="F531">
        <v>5.0999999999999997E-2</v>
      </c>
      <c r="G531" s="1">
        <v>42377</v>
      </c>
      <c r="H531">
        <v>-7.5999999999999998E-2</v>
      </c>
      <c r="I531" s="1">
        <v>42377</v>
      </c>
      <c r="J531">
        <v>1E-3</v>
      </c>
      <c r="K531" s="1">
        <v>42377</v>
      </c>
      <c r="L531">
        <v>0.121</v>
      </c>
      <c r="M531" s="1">
        <v>42377</v>
      </c>
      <c r="N531">
        <v>0.25800000000000001</v>
      </c>
      <c r="O531" s="1">
        <v>42377</v>
      </c>
      <c r="P531">
        <v>0.39600000000000002</v>
      </c>
      <c r="Q531" s="1">
        <v>42377</v>
      </c>
      <c r="R531">
        <v>0.53600000000000003</v>
      </c>
      <c r="S531" s="1">
        <v>42377</v>
      </c>
      <c r="T531">
        <v>0.67100000000000004</v>
      </c>
      <c r="U531" s="1">
        <v>42377</v>
      </c>
      <c r="V531">
        <v>0.80400000000000005</v>
      </c>
      <c r="W531" s="1">
        <v>42377</v>
      </c>
      <c r="X531">
        <v>0.91700000000000004</v>
      </c>
      <c r="Y531" s="1">
        <v>42377</v>
      </c>
      <c r="Z531">
        <v>1.3580000000000001</v>
      </c>
      <c r="AA531" s="1">
        <v>42377</v>
      </c>
      <c r="AB531">
        <v>1.556</v>
      </c>
      <c r="AC531" s="1">
        <v>42377</v>
      </c>
      <c r="AD531">
        <v>1.595</v>
      </c>
    </row>
    <row r="532" spans="1:30" x14ac:dyDescent="0.25">
      <c r="A532" s="1">
        <v>42380</v>
      </c>
      <c r="B532">
        <v>-0.14299999999999999</v>
      </c>
      <c r="C532" s="1">
        <v>42380</v>
      </c>
      <c r="D532">
        <v>-5.1999999999999998E-2</v>
      </c>
      <c r="E532" s="1">
        <v>42380</v>
      </c>
      <c r="F532">
        <v>0.05</v>
      </c>
      <c r="G532" s="1">
        <v>42380</v>
      </c>
      <c r="H532">
        <v>-7.9000000000000001E-2</v>
      </c>
      <c r="I532" s="1">
        <v>42380</v>
      </c>
      <c r="J532">
        <v>0</v>
      </c>
      <c r="K532" s="1">
        <v>42380</v>
      </c>
      <c r="L532">
        <v>0.11899999999999999</v>
      </c>
      <c r="M532" s="1">
        <v>42380</v>
      </c>
      <c r="N532">
        <v>0.254</v>
      </c>
      <c r="O532" s="1">
        <v>42380</v>
      </c>
      <c r="P532">
        <v>0.39500000000000002</v>
      </c>
      <c r="Q532" s="1">
        <v>42380</v>
      </c>
      <c r="R532">
        <v>0.53600000000000003</v>
      </c>
      <c r="S532" s="1">
        <v>42380</v>
      </c>
      <c r="T532">
        <v>0.67500000000000004</v>
      </c>
      <c r="U532" s="1">
        <v>42380</v>
      </c>
      <c r="V532">
        <v>0.80400000000000005</v>
      </c>
      <c r="W532" s="1">
        <v>42380</v>
      </c>
      <c r="X532">
        <v>0.92100000000000004</v>
      </c>
      <c r="Y532" s="1">
        <v>42380</v>
      </c>
      <c r="Z532">
        <v>1.3540000000000001</v>
      </c>
      <c r="AA532" s="1">
        <v>42380</v>
      </c>
      <c r="AB532">
        <v>1.5449999999999999</v>
      </c>
      <c r="AC532" s="1">
        <v>42380</v>
      </c>
      <c r="AD532">
        <v>1.5779999999999998</v>
      </c>
    </row>
    <row r="533" spans="1:30" x14ac:dyDescent="0.25">
      <c r="A533" s="1">
        <v>42381</v>
      </c>
      <c r="B533">
        <v>-0.14399999999999999</v>
      </c>
      <c r="C533" s="1">
        <v>42381</v>
      </c>
      <c r="D533">
        <v>-5.2999999999999999E-2</v>
      </c>
      <c r="E533" s="1">
        <v>42381</v>
      </c>
      <c r="F533">
        <v>4.8000000000000001E-2</v>
      </c>
      <c r="G533" s="1">
        <v>42381</v>
      </c>
      <c r="H533">
        <v>-8.4000000000000005E-2</v>
      </c>
      <c r="I533" s="1">
        <v>42381</v>
      </c>
      <c r="J533">
        <v>-2E-3</v>
      </c>
      <c r="K533" s="1">
        <v>42381</v>
      </c>
      <c r="L533">
        <v>0.106</v>
      </c>
      <c r="M533" s="1">
        <v>42381</v>
      </c>
      <c r="N533">
        <v>0.23799999999999999</v>
      </c>
      <c r="O533" s="1">
        <v>42381</v>
      </c>
      <c r="P533">
        <v>0.376</v>
      </c>
      <c r="Q533" s="1">
        <v>42381</v>
      </c>
      <c r="R533">
        <v>0.51500000000000001</v>
      </c>
      <c r="S533" s="1">
        <v>42381</v>
      </c>
      <c r="T533">
        <v>0.65100000000000002</v>
      </c>
      <c r="U533" s="1">
        <v>42381</v>
      </c>
      <c r="V533">
        <v>0.77700000000000002</v>
      </c>
      <c r="W533" s="1">
        <v>42381</v>
      </c>
      <c r="X533">
        <v>0.89600000000000002</v>
      </c>
      <c r="Y533" s="1">
        <v>42381</v>
      </c>
      <c r="Z533">
        <v>1.3109999999999999</v>
      </c>
      <c r="AA533" s="1">
        <v>42381</v>
      </c>
      <c r="AB533">
        <v>1.498</v>
      </c>
      <c r="AC533" s="1">
        <v>42381</v>
      </c>
      <c r="AD533">
        <v>1.526</v>
      </c>
    </row>
    <row r="534" spans="1:30" x14ac:dyDescent="0.25">
      <c r="A534" s="1">
        <v>42382</v>
      </c>
      <c r="B534">
        <v>-0.14399999999999999</v>
      </c>
      <c r="C534" s="1">
        <v>42382</v>
      </c>
      <c r="D534">
        <v>-5.3999999999999999E-2</v>
      </c>
      <c r="E534" s="1">
        <v>42382</v>
      </c>
      <c r="F534">
        <v>4.9000000000000002E-2</v>
      </c>
      <c r="G534" s="1">
        <v>42382</v>
      </c>
      <c r="H534">
        <v>-8.2000000000000003E-2</v>
      </c>
      <c r="I534" s="1">
        <v>42382</v>
      </c>
      <c r="J534">
        <v>-1.4E-2</v>
      </c>
      <c r="K534" s="1">
        <v>42382</v>
      </c>
      <c r="L534">
        <v>9.0999999999999998E-2</v>
      </c>
      <c r="M534" s="1">
        <v>42382</v>
      </c>
      <c r="N534">
        <v>0.22</v>
      </c>
      <c r="O534" s="1">
        <v>42382</v>
      </c>
      <c r="P534">
        <v>0.36599999999999999</v>
      </c>
      <c r="Q534" s="1">
        <v>42382</v>
      </c>
      <c r="R534">
        <v>0.49099999999999999</v>
      </c>
      <c r="S534" s="1">
        <v>42382</v>
      </c>
      <c r="T534">
        <v>0.625</v>
      </c>
      <c r="U534" s="1">
        <v>42382</v>
      </c>
      <c r="V534">
        <v>0.751</v>
      </c>
      <c r="W534" s="1">
        <v>42382</v>
      </c>
      <c r="X534">
        <v>0.86499999999999999</v>
      </c>
      <c r="Y534" s="1">
        <v>42382</v>
      </c>
      <c r="Z534">
        <v>1.282</v>
      </c>
      <c r="AA534" s="1">
        <v>42382</v>
      </c>
      <c r="AB534">
        <v>1.466</v>
      </c>
      <c r="AC534" s="1">
        <v>42382</v>
      </c>
      <c r="AD534">
        <v>1.496</v>
      </c>
    </row>
    <row r="535" spans="1:30" x14ac:dyDescent="0.25">
      <c r="A535" s="1">
        <v>42383</v>
      </c>
      <c r="B535">
        <v>-0.14299999999999999</v>
      </c>
      <c r="C535" s="1">
        <v>42383</v>
      </c>
      <c r="D535">
        <v>-5.2999999999999999E-2</v>
      </c>
      <c r="E535" s="1">
        <v>42383</v>
      </c>
      <c r="F535">
        <v>4.8000000000000001E-2</v>
      </c>
      <c r="G535" s="1">
        <v>42383</v>
      </c>
      <c r="H535">
        <v>-7.8E-2</v>
      </c>
      <c r="I535" s="1">
        <v>42383</v>
      </c>
      <c r="J535">
        <v>-0.01</v>
      </c>
      <c r="K535" s="1">
        <v>42383</v>
      </c>
      <c r="L535">
        <v>0.10299999999999999</v>
      </c>
      <c r="M535" s="1">
        <v>42383</v>
      </c>
      <c r="N535">
        <v>0.23200000000000001</v>
      </c>
      <c r="O535" s="1">
        <v>42383</v>
      </c>
      <c r="P535">
        <v>0.376</v>
      </c>
      <c r="Q535" s="1">
        <v>42383</v>
      </c>
      <c r="R535">
        <v>0.50900000000000001</v>
      </c>
      <c r="S535" s="1">
        <v>42383</v>
      </c>
      <c r="T535">
        <v>0.65100000000000002</v>
      </c>
      <c r="U535" s="1">
        <v>42383</v>
      </c>
      <c r="V535">
        <v>0.77300000000000002</v>
      </c>
      <c r="W535" s="1">
        <v>42383</v>
      </c>
      <c r="X535">
        <v>0.89400000000000002</v>
      </c>
      <c r="Y535" s="1">
        <v>42383</v>
      </c>
      <c r="Z535">
        <v>1.3149999999999999</v>
      </c>
      <c r="AA535" s="1">
        <v>42383</v>
      </c>
      <c r="AB535">
        <v>1.5070000000000001</v>
      </c>
      <c r="AC535" s="1">
        <v>42383</v>
      </c>
      <c r="AD535">
        <v>1.5350000000000001</v>
      </c>
    </row>
    <row r="536" spans="1:30" x14ac:dyDescent="0.25">
      <c r="A536" s="1">
        <v>42384</v>
      </c>
      <c r="B536">
        <v>-0.14199999999999999</v>
      </c>
      <c r="C536" s="1">
        <v>42384</v>
      </c>
      <c r="D536">
        <v>-5.3999999999999999E-2</v>
      </c>
      <c r="E536" s="1">
        <v>42384</v>
      </c>
      <c r="F536">
        <v>4.9000000000000002E-2</v>
      </c>
      <c r="G536" s="1">
        <v>42384</v>
      </c>
      <c r="H536">
        <v>-8.6999999999999994E-2</v>
      </c>
      <c r="I536" s="1">
        <v>42384</v>
      </c>
      <c r="J536">
        <v>-2.3E-2</v>
      </c>
      <c r="K536" s="1">
        <v>42384</v>
      </c>
      <c r="L536">
        <v>8.5999999999999993E-2</v>
      </c>
      <c r="M536" s="1">
        <v>42384</v>
      </c>
      <c r="N536">
        <v>0.217</v>
      </c>
      <c r="O536" s="1">
        <v>42384</v>
      </c>
      <c r="P536">
        <v>0.35099999999999998</v>
      </c>
      <c r="Q536" s="1">
        <v>42384</v>
      </c>
      <c r="R536">
        <v>0.49099999999999999</v>
      </c>
      <c r="S536" s="1">
        <v>42384</v>
      </c>
      <c r="T536">
        <v>0.627</v>
      </c>
      <c r="U536" s="1">
        <v>42384</v>
      </c>
      <c r="V536">
        <v>0.754</v>
      </c>
      <c r="W536" s="1">
        <v>42384</v>
      </c>
      <c r="X536">
        <v>0.86799999999999999</v>
      </c>
      <c r="Y536" s="1">
        <v>42384</v>
      </c>
      <c r="Z536">
        <v>1.294</v>
      </c>
      <c r="AA536" s="1">
        <v>42384</v>
      </c>
      <c r="AB536">
        <v>1.478</v>
      </c>
      <c r="AC536" s="1">
        <v>42384</v>
      </c>
      <c r="AD536">
        <v>1.5070000000000001</v>
      </c>
    </row>
    <row r="537" spans="1:30" x14ac:dyDescent="0.25">
      <c r="A537" s="1">
        <v>42387</v>
      </c>
      <c r="B537">
        <v>-0.14199999999999999</v>
      </c>
      <c r="C537" s="1">
        <v>42387</v>
      </c>
      <c r="D537">
        <v>-5.3999999999999999E-2</v>
      </c>
      <c r="E537" s="1">
        <v>42387</v>
      </c>
      <c r="F537">
        <v>4.9000000000000002E-2</v>
      </c>
      <c r="G537" s="1">
        <v>42387</v>
      </c>
      <c r="H537">
        <v>-8.1000000000000003E-2</v>
      </c>
      <c r="I537" s="1">
        <v>42387</v>
      </c>
      <c r="J537">
        <v>-3.0000000000000001E-3</v>
      </c>
      <c r="K537" s="1">
        <v>42387</v>
      </c>
      <c r="L537">
        <v>8.7999999999999995E-2</v>
      </c>
      <c r="M537" s="1">
        <v>42387</v>
      </c>
      <c r="N537">
        <v>0.222</v>
      </c>
      <c r="O537" s="1">
        <v>42387</v>
      </c>
      <c r="P537">
        <v>0.35</v>
      </c>
      <c r="Q537" s="1">
        <v>42387</v>
      </c>
      <c r="R537">
        <v>0.48799999999999999</v>
      </c>
      <c r="S537" s="1">
        <v>42387</v>
      </c>
      <c r="T537">
        <v>0.624</v>
      </c>
      <c r="U537" s="1">
        <v>42387</v>
      </c>
      <c r="V537">
        <v>0.751</v>
      </c>
      <c r="W537" s="1">
        <v>42387</v>
      </c>
      <c r="X537">
        <v>0.86799999999999999</v>
      </c>
      <c r="Y537" s="1">
        <v>42387</v>
      </c>
      <c r="Z537">
        <v>1.302</v>
      </c>
      <c r="AA537" s="1">
        <v>42387</v>
      </c>
      <c r="AB537">
        <v>1.4950000000000001</v>
      </c>
      <c r="AC537" s="1">
        <v>42387</v>
      </c>
      <c r="AD537">
        <v>1.528</v>
      </c>
    </row>
    <row r="538" spans="1:30" x14ac:dyDescent="0.25">
      <c r="A538" s="1">
        <v>42388</v>
      </c>
      <c r="B538">
        <v>-0.14299999999999999</v>
      </c>
      <c r="C538" s="1">
        <v>42388</v>
      </c>
      <c r="D538">
        <v>-5.6000000000000001E-2</v>
      </c>
      <c r="E538" s="1">
        <v>42388</v>
      </c>
      <c r="F538">
        <v>4.8000000000000001E-2</v>
      </c>
      <c r="G538" s="1">
        <v>42388</v>
      </c>
      <c r="H538">
        <v>-8.6999999999999994E-2</v>
      </c>
      <c r="I538" s="1">
        <v>42388</v>
      </c>
      <c r="J538">
        <v>-2.9000000000000001E-2</v>
      </c>
      <c r="K538" s="1">
        <v>42388</v>
      </c>
      <c r="L538">
        <v>7.6999999999999999E-2</v>
      </c>
      <c r="M538" s="1">
        <v>42388</v>
      </c>
      <c r="N538">
        <v>0.20300000000000001</v>
      </c>
      <c r="O538" s="1">
        <v>42388</v>
      </c>
      <c r="P538">
        <v>0.34</v>
      </c>
      <c r="Q538" s="1">
        <v>42388</v>
      </c>
      <c r="R538">
        <v>0.48099999999999998</v>
      </c>
      <c r="S538" s="1">
        <v>42388</v>
      </c>
      <c r="T538">
        <v>0.61899999999999999</v>
      </c>
      <c r="U538" s="1">
        <v>42388</v>
      </c>
      <c r="V538">
        <v>0.748</v>
      </c>
      <c r="W538" s="1">
        <v>42388</v>
      </c>
      <c r="X538">
        <v>0.86599999999999999</v>
      </c>
      <c r="Y538" s="1">
        <v>42388</v>
      </c>
      <c r="Z538">
        <v>1.3009999999999999</v>
      </c>
      <c r="AA538" s="1">
        <v>42388</v>
      </c>
      <c r="AB538">
        <v>1.492</v>
      </c>
      <c r="AC538" s="1">
        <v>42388</v>
      </c>
      <c r="AD538">
        <v>1.5270000000000001</v>
      </c>
    </row>
    <row r="539" spans="1:30" x14ac:dyDescent="0.25">
      <c r="A539" s="1">
        <v>42389</v>
      </c>
      <c r="B539">
        <v>-0.14399999999999999</v>
      </c>
      <c r="C539" s="1">
        <v>42389</v>
      </c>
      <c r="D539">
        <v>-6.0999999999999999E-2</v>
      </c>
      <c r="E539" s="1">
        <v>42389</v>
      </c>
      <c r="F539">
        <v>4.4999999999999998E-2</v>
      </c>
      <c r="G539" s="1">
        <v>42389</v>
      </c>
      <c r="H539">
        <v>-0.10100000000000001</v>
      </c>
      <c r="I539" s="1">
        <v>42389</v>
      </c>
      <c r="J539">
        <v>-3.6999999999999998E-2</v>
      </c>
      <c r="K539" s="1">
        <v>42389</v>
      </c>
      <c r="L539">
        <v>0.06</v>
      </c>
      <c r="M539" s="1">
        <v>42389</v>
      </c>
      <c r="N539">
        <v>0.191</v>
      </c>
      <c r="O539" s="1">
        <v>42389</v>
      </c>
      <c r="P539">
        <v>0.32600000000000001</v>
      </c>
      <c r="Q539" s="1">
        <v>42389</v>
      </c>
      <c r="R539">
        <v>0.45900000000000002</v>
      </c>
      <c r="S539" s="1">
        <v>42389</v>
      </c>
      <c r="T539">
        <v>0.59099999999999997</v>
      </c>
      <c r="U539" s="1">
        <v>42389</v>
      </c>
      <c r="V539">
        <v>0.72</v>
      </c>
      <c r="W539" s="1">
        <v>42389</v>
      </c>
      <c r="X539">
        <v>0.84</v>
      </c>
      <c r="Y539" s="1">
        <v>42389</v>
      </c>
      <c r="Z539">
        <v>1.254</v>
      </c>
      <c r="AA539" s="1">
        <v>42389</v>
      </c>
      <c r="AB539">
        <v>1.444</v>
      </c>
      <c r="AC539" s="1">
        <v>42389</v>
      </c>
      <c r="AD539">
        <v>1.478</v>
      </c>
    </row>
    <row r="540" spans="1:30" x14ac:dyDescent="0.25">
      <c r="A540" s="1">
        <v>42390</v>
      </c>
      <c r="B540">
        <v>-0.14599999999999999</v>
      </c>
      <c r="C540" s="1">
        <v>42390</v>
      </c>
      <c r="D540">
        <v>-6.5000000000000002E-2</v>
      </c>
      <c r="E540" s="1">
        <v>42390</v>
      </c>
      <c r="F540">
        <v>4.2000000000000003E-2</v>
      </c>
      <c r="G540" s="1">
        <v>42390</v>
      </c>
      <c r="H540">
        <v>-0.14399999999999999</v>
      </c>
      <c r="I540" s="1">
        <v>42390</v>
      </c>
      <c r="J540">
        <v>-9.0999999999999998E-2</v>
      </c>
      <c r="K540" s="1">
        <v>42390</v>
      </c>
      <c r="L540">
        <v>1.0999999999999999E-2</v>
      </c>
      <c r="M540" s="1">
        <v>42390</v>
      </c>
      <c r="N540">
        <v>0.13500000000000001</v>
      </c>
      <c r="O540" s="1">
        <v>42390</v>
      </c>
      <c r="P540">
        <v>0.26800000000000002</v>
      </c>
      <c r="Q540" s="1">
        <v>42390</v>
      </c>
      <c r="R540">
        <v>0.40600000000000003</v>
      </c>
      <c r="S540" s="1">
        <v>42390</v>
      </c>
      <c r="T540">
        <v>0.54100000000000004</v>
      </c>
      <c r="U540" s="1">
        <v>42390</v>
      </c>
      <c r="V540">
        <v>0.67</v>
      </c>
      <c r="W540" s="1">
        <v>42390</v>
      </c>
      <c r="X540">
        <v>0.78500000000000003</v>
      </c>
      <c r="Y540" s="1">
        <v>42390</v>
      </c>
      <c r="Z540">
        <v>1.21</v>
      </c>
      <c r="AA540" s="1">
        <v>42390</v>
      </c>
      <c r="AB540">
        <v>1.3940000000000001</v>
      </c>
      <c r="AC540" s="1">
        <v>42390</v>
      </c>
      <c r="AD540">
        <v>1.4359999999999999</v>
      </c>
    </row>
    <row r="541" spans="1:30" x14ac:dyDescent="0.25">
      <c r="A541" s="1">
        <v>42391</v>
      </c>
      <c r="B541">
        <v>-0.152</v>
      </c>
      <c r="C541" s="1">
        <v>42391</v>
      </c>
      <c r="D541">
        <v>-7.3999999999999996E-2</v>
      </c>
      <c r="E541" s="1">
        <v>42391</v>
      </c>
      <c r="F541">
        <v>3.2000000000000001E-2</v>
      </c>
      <c r="G541" s="1">
        <v>42391</v>
      </c>
      <c r="H541">
        <v>-0.13200000000000001</v>
      </c>
      <c r="I541" s="1">
        <v>42391</v>
      </c>
      <c r="J541">
        <v>-7.8E-2</v>
      </c>
      <c r="K541" s="1">
        <v>42391</v>
      </c>
      <c r="L541">
        <v>2.1999999999999999E-2</v>
      </c>
      <c r="M541" s="1">
        <v>42391</v>
      </c>
      <c r="N541">
        <v>0.14599999999999999</v>
      </c>
      <c r="O541" s="1">
        <v>42391</v>
      </c>
      <c r="P541">
        <v>0.28599999999999998</v>
      </c>
      <c r="Q541" s="1">
        <v>42391</v>
      </c>
      <c r="R541">
        <v>0.42699999999999999</v>
      </c>
      <c r="S541" s="1">
        <v>42391</v>
      </c>
      <c r="T541">
        <v>0.56699999999999995</v>
      </c>
      <c r="U541" s="1">
        <v>42391</v>
      </c>
      <c r="V541">
        <v>0.69799999999999995</v>
      </c>
      <c r="W541" s="1">
        <v>42391</v>
      </c>
      <c r="X541">
        <v>0.81699999999999995</v>
      </c>
      <c r="Y541" s="1">
        <v>42391</v>
      </c>
      <c r="Z541">
        <v>1.2509999999999999</v>
      </c>
      <c r="AA541" s="1">
        <v>42391</v>
      </c>
      <c r="AB541">
        <v>1.4379999999999999</v>
      </c>
      <c r="AC541" s="1">
        <v>42391</v>
      </c>
      <c r="AD541">
        <v>1.4849999999999999</v>
      </c>
    </row>
    <row r="542" spans="1:30" x14ac:dyDescent="0.25">
      <c r="A542" s="1">
        <v>42394</v>
      </c>
      <c r="B542">
        <v>-0.155</v>
      </c>
      <c r="C542" s="1">
        <v>42394</v>
      </c>
      <c r="D542">
        <v>-7.6999999999999999E-2</v>
      </c>
      <c r="E542" s="1">
        <v>42394</v>
      </c>
      <c r="F542">
        <v>2.8000000000000001E-2</v>
      </c>
      <c r="G542" s="1">
        <v>42394</v>
      </c>
      <c r="H542">
        <v>-0.13500000000000001</v>
      </c>
      <c r="I542" s="1">
        <v>42394</v>
      </c>
      <c r="J542">
        <v>-9.7000000000000003E-2</v>
      </c>
      <c r="K542" s="1">
        <v>42394</v>
      </c>
      <c r="L542">
        <v>8.0000000000000002E-3</v>
      </c>
      <c r="M542" s="1">
        <v>42394</v>
      </c>
      <c r="N542">
        <v>0.13400000000000001</v>
      </c>
      <c r="O542" s="1">
        <v>42394</v>
      </c>
      <c r="P542">
        <v>0.26800000000000002</v>
      </c>
      <c r="Q542" s="1">
        <v>42394</v>
      </c>
      <c r="R542">
        <v>0.40799999999999997</v>
      </c>
      <c r="S542" s="1">
        <v>42394</v>
      </c>
      <c r="T542">
        <v>0.54400000000000004</v>
      </c>
      <c r="U542" s="1">
        <v>42394</v>
      </c>
      <c r="V542">
        <v>0.67300000000000004</v>
      </c>
      <c r="W542" s="1">
        <v>42394</v>
      </c>
      <c r="X542">
        <v>0.78900000000000003</v>
      </c>
      <c r="Y542" s="1">
        <v>42394</v>
      </c>
      <c r="Z542">
        <v>1.2150000000000001</v>
      </c>
      <c r="AA542" s="1">
        <v>42394</v>
      </c>
      <c r="AB542">
        <v>1.4020000000000001</v>
      </c>
      <c r="AC542" s="1">
        <v>42394</v>
      </c>
      <c r="AD542">
        <v>1.4450000000000001</v>
      </c>
    </row>
    <row r="543" spans="1:30" x14ac:dyDescent="0.25">
      <c r="A543" s="1">
        <v>42395</v>
      </c>
      <c r="B543">
        <v>-0.158</v>
      </c>
      <c r="C543" s="1">
        <v>42395</v>
      </c>
      <c r="D543">
        <v>-8.2000000000000003E-2</v>
      </c>
      <c r="E543" s="1">
        <v>42395</v>
      </c>
      <c r="F543">
        <v>2.5000000000000001E-2</v>
      </c>
      <c r="G543" s="1">
        <v>42395</v>
      </c>
      <c r="H543">
        <v>-0.14199999999999999</v>
      </c>
      <c r="I543" s="1">
        <v>42395</v>
      </c>
      <c r="J543">
        <v>-9.1999999999999998E-2</v>
      </c>
      <c r="K543" s="1">
        <v>42395</v>
      </c>
      <c r="L543">
        <v>0.01</v>
      </c>
      <c r="M543" s="1">
        <v>42395</v>
      </c>
      <c r="N543">
        <v>0.13300000000000001</v>
      </c>
      <c r="O543" s="1">
        <v>42395</v>
      </c>
      <c r="P543">
        <v>0.26500000000000001</v>
      </c>
      <c r="Q543" s="1">
        <v>42395</v>
      </c>
      <c r="R543">
        <v>0.40200000000000002</v>
      </c>
      <c r="S543" s="1">
        <v>42395</v>
      </c>
      <c r="T543">
        <v>0.53600000000000003</v>
      </c>
      <c r="U543" s="1">
        <v>42395</v>
      </c>
      <c r="V543">
        <v>0.66200000000000003</v>
      </c>
      <c r="W543" s="1">
        <v>42395</v>
      </c>
      <c r="X543">
        <v>0.77500000000000002</v>
      </c>
      <c r="Y543" s="1">
        <v>42395</v>
      </c>
      <c r="Z543">
        <v>1.1990000000000001</v>
      </c>
      <c r="AA543" s="1">
        <v>42395</v>
      </c>
      <c r="AB543">
        <v>1.381</v>
      </c>
      <c r="AC543" s="1">
        <v>42395</v>
      </c>
      <c r="AD543">
        <v>1.4259999999999999</v>
      </c>
    </row>
    <row r="544" spans="1:30" x14ac:dyDescent="0.25">
      <c r="A544" s="1">
        <v>42396</v>
      </c>
      <c r="B544">
        <v>-0.159</v>
      </c>
      <c r="C544" s="1">
        <v>42396</v>
      </c>
      <c r="D544">
        <v>-8.2000000000000003E-2</v>
      </c>
      <c r="E544" s="1">
        <v>42396</v>
      </c>
      <c r="F544">
        <v>2.1999999999999999E-2</v>
      </c>
      <c r="G544" s="1">
        <v>42396</v>
      </c>
      <c r="H544">
        <v>-0.127</v>
      </c>
      <c r="I544" s="1">
        <v>42396</v>
      </c>
      <c r="J544">
        <v>-9.0999999999999998E-2</v>
      </c>
      <c r="K544" s="1">
        <v>42396</v>
      </c>
      <c r="L544">
        <v>6.0000000000000001E-3</v>
      </c>
      <c r="M544" s="1">
        <v>42396</v>
      </c>
      <c r="N544">
        <v>0.125</v>
      </c>
      <c r="O544" s="1">
        <v>42396</v>
      </c>
      <c r="P544">
        <v>0.25600000000000001</v>
      </c>
      <c r="Q544" s="1">
        <v>42396</v>
      </c>
      <c r="R544">
        <v>0.38700000000000001</v>
      </c>
      <c r="S544" s="1">
        <v>42396</v>
      </c>
      <c r="T544">
        <v>0.51900000000000002</v>
      </c>
      <c r="U544" s="1">
        <v>42396</v>
      </c>
      <c r="V544">
        <v>0.64</v>
      </c>
      <c r="W544" s="1">
        <v>42396</v>
      </c>
      <c r="X544">
        <v>0.75600000000000001</v>
      </c>
      <c r="Y544" s="1">
        <v>42396</v>
      </c>
      <c r="Z544">
        <v>1.167</v>
      </c>
      <c r="AA544" s="1">
        <v>42396</v>
      </c>
      <c r="AB544">
        <v>1.3479999999999999</v>
      </c>
      <c r="AC544" s="1">
        <v>42396</v>
      </c>
      <c r="AD544">
        <v>1.391</v>
      </c>
    </row>
    <row r="545" spans="1:30" x14ac:dyDescent="0.25">
      <c r="A545" s="1">
        <v>42397</v>
      </c>
      <c r="B545">
        <v>-0.16</v>
      </c>
      <c r="C545" s="1">
        <v>42397</v>
      </c>
      <c r="D545">
        <v>-8.3000000000000004E-2</v>
      </c>
      <c r="E545" s="1">
        <v>42397</v>
      </c>
      <c r="F545">
        <v>2.1999999999999999E-2</v>
      </c>
      <c r="G545" s="1">
        <v>42397</v>
      </c>
      <c r="H545">
        <v>-0.13900000000000001</v>
      </c>
      <c r="I545" s="1">
        <v>42397</v>
      </c>
      <c r="J545">
        <v>-8.8999999999999996E-2</v>
      </c>
      <c r="K545" s="1">
        <v>42397</v>
      </c>
      <c r="L545">
        <v>3.0000000000000001E-3</v>
      </c>
      <c r="M545" s="1">
        <v>42397</v>
      </c>
      <c r="N545">
        <v>0.115</v>
      </c>
      <c r="O545" s="1">
        <v>42397</v>
      </c>
      <c r="P545">
        <v>0.24199999999999999</v>
      </c>
      <c r="Q545" s="1">
        <v>42397</v>
      </c>
      <c r="R545">
        <v>0.371</v>
      </c>
      <c r="S545" s="1">
        <v>42397</v>
      </c>
      <c r="T545">
        <v>0.501</v>
      </c>
      <c r="U545" s="1">
        <v>42397</v>
      </c>
      <c r="V545">
        <v>0.624</v>
      </c>
      <c r="W545" s="1">
        <v>42397</v>
      </c>
      <c r="X545">
        <v>0.74299999999999999</v>
      </c>
      <c r="Y545" s="1">
        <v>42397</v>
      </c>
      <c r="Z545">
        <v>1.1439999999999999</v>
      </c>
      <c r="AA545" s="1">
        <v>42397</v>
      </c>
      <c r="AB545">
        <v>1.3240000000000001</v>
      </c>
      <c r="AC545" s="1">
        <v>42397</v>
      </c>
      <c r="AD545">
        <v>1.3719999999999999</v>
      </c>
    </row>
    <row r="546" spans="1:30" x14ac:dyDescent="0.25">
      <c r="A546" s="1">
        <v>42398</v>
      </c>
      <c r="B546">
        <v>-0.16200000000000001</v>
      </c>
      <c r="C546" s="1">
        <v>42398</v>
      </c>
      <c r="D546">
        <v>-8.8999999999999996E-2</v>
      </c>
      <c r="E546" s="1">
        <v>42398</v>
      </c>
      <c r="F546">
        <v>1.4999999999999999E-2</v>
      </c>
      <c r="G546" s="1">
        <v>42398</v>
      </c>
      <c r="H546">
        <v>-0.16</v>
      </c>
      <c r="I546" s="1">
        <v>42398</v>
      </c>
      <c r="J546">
        <v>-0.109</v>
      </c>
      <c r="K546" s="1">
        <v>42398</v>
      </c>
      <c r="L546">
        <v>-2.1000000000000001E-2</v>
      </c>
      <c r="M546" s="1">
        <v>42398</v>
      </c>
      <c r="N546">
        <v>0.09</v>
      </c>
      <c r="O546" s="1">
        <v>42398</v>
      </c>
      <c r="P546">
        <v>0.21199999999999999</v>
      </c>
      <c r="Q546" s="1">
        <v>42398</v>
      </c>
      <c r="R546">
        <v>0.34200000000000003</v>
      </c>
      <c r="S546" s="1">
        <v>42398</v>
      </c>
      <c r="T546">
        <v>0.46700000000000003</v>
      </c>
      <c r="U546" s="1">
        <v>42398</v>
      </c>
      <c r="V546">
        <v>0.58699999999999997</v>
      </c>
      <c r="W546" s="1">
        <v>42398</v>
      </c>
      <c r="X546">
        <v>0.69699999999999995</v>
      </c>
      <c r="Y546" s="1">
        <v>42398</v>
      </c>
      <c r="Z546">
        <v>1.091</v>
      </c>
      <c r="AA546" s="1">
        <v>42398</v>
      </c>
      <c r="AB546">
        <v>1.256</v>
      </c>
      <c r="AC546" s="1">
        <v>42398</v>
      </c>
      <c r="AD546">
        <v>1.306</v>
      </c>
    </row>
    <row r="547" spans="1:30" x14ac:dyDescent="0.25">
      <c r="A547" s="1">
        <v>42401</v>
      </c>
      <c r="B547">
        <v>-0.161</v>
      </c>
      <c r="C547" s="1">
        <v>42401</v>
      </c>
      <c r="D547">
        <v>-9.4E-2</v>
      </c>
      <c r="E547" s="1">
        <v>42401</v>
      </c>
      <c r="F547">
        <v>0.01</v>
      </c>
      <c r="G547" s="1">
        <v>42401</v>
      </c>
      <c r="H547">
        <v>-0.16900000000000001</v>
      </c>
      <c r="I547" s="1">
        <v>42401</v>
      </c>
      <c r="J547">
        <v>-0.123</v>
      </c>
      <c r="K547" s="1">
        <v>42401</v>
      </c>
      <c r="L547">
        <v>-3.5000000000000003E-2</v>
      </c>
      <c r="M547" s="1">
        <v>42401</v>
      </c>
      <c r="N547">
        <v>7.5999999999999998E-2</v>
      </c>
      <c r="O547" s="1">
        <v>42401</v>
      </c>
      <c r="P547">
        <v>0.19800000000000001</v>
      </c>
      <c r="Q547" s="1">
        <v>42401</v>
      </c>
      <c r="R547">
        <v>0.32800000000000001</v>
      </c>
      <c r="S547" s="1">
        <v>42401</v>
      </c>
      <c r="T547">
        <v>0.45700000000000002</v>
      </c>
      <c r="U547" s="1">
        <v>42401</v>
      </c>
      <c r="V547">
        <v>0.57899999999999996</v>
      </c>
      <c r="W547" s="1">
        <v>42401</v>
      </c>
      <c r="X547">
        <v>0.68799999999999994</v>
      </c>
      <c r="Y547" s="1">
        <v>42401</v>
      </c>
      <c r="Z547">
        <v>1.0780000000000001</v>
      </c>
      <c r="AA547" s="1">
        <v>42401</v>
      </c>
      <c r="AB547">
        <v>1.244</v>
      </c>
      <c r="AC547" s="1">
        <v>42401</v>
      </c>
      <c r="AD547">
        <v>1.3009999999999999</v>
      </c>
    </row>
    <row r="548" spans="1:30" x14ac:dyDescent="0.25">
      <c r="A548" s="1">
        <v>42402</v>
      </c>
      <c r="B548">
        <v>-0.16</v>
      </c>
      <c r="C548" s="1">
        <v>42402</v>
      </c>
      <c r="D548">
        <v>-9.4E-2</v>
      </c>
      <c r="E548" s="1">
        <v>42402</v>
      </c>
      <c r="F548">
        <v>8.9999999999999993E-3</v>
      </c>
      <c r="G548" s="1">
        <v>42402</v>
      </c>
      <c r="H548">
        <v>-0.184</v>
      </c>
      <c r="I548" s="1">
        <v>42402</v>
      </c>
      <c r="J548">
        <v>-0.13900000000000001</v>
      </c>
      <c r="K548" s="1">
        <v>42402</v>
      </c>
      <c r="L548">
        <v>-5.5E-2</v>
      </c>
      <c r="M548" s="1">
        <v>42402</v>
      </c>
      <c r="N548">
        <v>5.1999999999999998E-2</v>
      </c>
      <c r="O548" s="1">
        <v>42402</v>
      </c>
      <c r="P548">
        <v>0.17399999999999999</v>
      </c>
      <c r="Q548" s="1">
        <v>42402</v>
      </c>
      <c r="R548">
        <v>0.29899999999999999</v>
      </c>
      <c r="S548" s="1">
        <v>42402</v>
      </c>
      <c r="T548">
        <v>0.42599999999999999</v>
      </c>
      <c r="U548" s="1">
        <v>42402</v>
      </c>
      <c r="V548">
        <v>0.54400000000000004</v>
      </c>
      <c r="W548" s="1">
        <v>42402</v>
      </c>
      <c r="X548">
        <v>0.65</v>
      </c>
      <c r="Y548" s="1">
        <v>42402</v>
      </c>
      <c r="Z548">
        <v>1.038</v>
      </c>
      <c r="AA548" s="1">
        <v>42402</v>
      </c>
      <c r="AB548">
        <v>1.2050000000000001</v>
      </c>
      <c r="AC548" s="1">
        <v>42402</v>
      </c>
      <c r="AD548">
        <v>1.2669999999999999</v>
      </c>
    </row>
    <row r="549" spans="1:30" x14ac:dyDescent="0.25">
      <c r="A549" s="1">
        <v>42403</v>
      </c>
      <c r="B549">
        <v>-0.161</v>
      </c>
      <c r="C549" s="1">
        <v>42403</v>
      </c>
      <c r="D549">
        <v>-9.6000000000000002E-2</v>
      </c>
      <c r="E549" s="1">
        <v>42403</v>
      </c>
      <c r="F549">
        <v>8.0000000000000002E-3</v>
      </c>
      <c r="G549" s="1">
        <v>42403</v>
      </c>
      <c r="H549">
        <v>-0.19600000000000001</v>
      </c>
      <c r="I549" s="1">
        <v>42403</v>
      </c>
      <c r="J549">
        <v>-0.14499999999999999</v>
      </c>
      <c r="K549" s="1">
        <v>42403</v>
      </c>
      <c r="L549">
        <v>-5.8999999999999997E-2</v>
      </c>
      <c r="M549" s="1">
        <v>42403</v>
      </c>
      <c r="N549">
        <v>5.2999999999999999E-2</v>
      </c>
      <c r="O549" s="1">
        <v>42403</v>
      </c>
      <c r="P549">
        <v>0.16800000000000001</v>
      </c>
      <c r="Q549" s="1">
        <v>42403</v>
      </c>
      <c r="R549">
        <v>0.30199999999999999</v>
      </c>
      <c r="S549" s="1">
        <v>42403</v>
      </c>
      <c r="T549">
        <v>0.42699999999999999</v>
      </c>
      <c r="U549" s="1">
        <v>42403</v>
      </c>
      <c r="V549">
        <v>0.54700000000000004</v>
      </c>
      <c r="W549" s="1">
        <v>42403</v>
      </c>
      <c r="X549">
        <v>0.65100000000000002</v>
      </c>
      <c r="Y549" s="1">
        <v>42403</v>
      </c>
      <c r="Z549">
        <v>1.0389999999999999</v>
      </c>
      <c r="AA549" s="1">
        <v>42403</v>
      </c>
      <c r="AB549">
        <v>1.1859999999999999</v>
      </c>
      <c r="AC549" s="1">
        <v>42403</v>
      </c>
      <c r="AD549">
        <v>1.2370000000000001</v>
      </c>
    </row>
    <row r="550" spans="1:30" x14ac:dyDescent="0.25">
      <c r="A550" s="1">
        <v>42404</v>
      </c>
      <c r="B550">
        <v>-0.16500000000000001</v>
      </c>
      <c r="C550" s="1">
        <v>42404</v>
      </c>
      <c r="D550">
        <v>-0.10199999999999999</v>
      </c>
      <c r="E550" s="1">
        <v>42404</v>
      </c>
      <c r="F550">
        <v>2E-3</v>
      </c>
      <c r="G550" s="1">
        <v>42404</v>
      </c>
      <c r="H550">
        <v>-0.18</v>
      </c>
      <c r="I550" s="1">
        <v>42404</v>
      </c>
      <c r="J550">
        <v>-0.13100000000000001</v>
      </c>
      <c r="K550" s="1">
        <v>42404</v>
      </c>
      <c r="L550">
        <v>-4.8000000000000001E-2</v>
      </c>
      <c r="M550" s="1">
        <v>42404</v>
      </c>
      <c r="N550">
        <v>5.5E-2</v>
      </c>
      <c r="O550" s="1">
        <v>42404</v>
      </c>
      <c r="P550">
        <v>0.17699999999999999</v>
      </c>
      <c r="Q550" s="1">
        <v>42404</v>
      </c>
      <c r="R550">
        <v>0.30199999999999999</v>
      </c>
      <c r="S550" s="1">
        <v>42404</v>
      </c>
      <c r="T550">
        <v>0.42599999999999999</v>
      </c>
      <c r="U550" s="1">
        <v>42404</v>
      </c>
      <c r="V550">
        <v>0.54200000000000004</v>
      </c>
      <c r="W550" s="1">
        <v>42404</v>
      </c>
      <c r="X550">
        <v>0.64600000000000002</v>
      </c>
      <c r="Y550" s="1">
        <v>42404</v>
      </c>
      <c r="Z550">
        <v>1.028</v>
      </c>
      <c r="AA550" s="1">
        <v>42404</v>
      </c>
      <c r="AB550">
        <v>1.1879999999999999</v>
      </c>
      <c r="AC550" s="1">
        <v>42404</v>
      </c>
      <c r="AD550">
        <v>1.236</v>
      </c>
    </row>
    <row r="551" spans="1:30" x14ac:dyDescent="0.25">
      <c r="A551" s="1">
        <v>42405</v>
      </c>
      <c r="B551">
        <v>-0.16600000000000001</v>
      </c>
      <c r="C551" s="1">
        <v>42405</v>
      </c>
      <c r="D551">
        <v>-0.104</v>
      </c>
      <c r="E551" s="1">
        <v>42405</v>
      </c>
      <c r="F551">
        <v>-2E-3</v>
      </c>
      <c r="G551" s="1">
        <v>42405</v>
      </c>
      <c r="H551">
        <v>-0.17699999999999999</v>
      </c>
      <c r="I551" s="1">
        <v>42405</v>
      </c>
      <c r="J551">
        <v>-0.13300000000000001</v>
      </c>
      <c r="K551" s="1">
        <v>42405</v>
      </c>
      <c r="L551">
        <v>-4.5999999999999999E-2</v>
      </c>
      <c r="M551" s="1">
        <v>42405</v>
      </c>
      <c r="N551">
        <v>6.0999999999999999E-2</v>
      </c>
      <c r="O551" s="1">
        <v>42405</v>
      </c>
      <c r="P551">
        <v>0.183</v>
      </c>
      <c r="Q551" s="1">
        <v>42405</v>
      </c>
      <c r="R551">
        <v>0.31</v>
      </c>
      <c r="S551" s="1">
        <v>42405</v>
      </c>
      <c r="T551">
        <v>0.435</v>
      </c>
      <c r="U551" s="1">
        <v>42405</v>
      </c>
      <c r="V551">
        <v>0.56000000000000005</v>
      </c>
      <c r="W551" s="1">
        <v>42405</v>
      </c>
      <c r="X551">
        <v>0.65900000000000003</v>
      </c>
      <c r="Y551" s="1">
        <v>42405</v>
      </c>
      <c r="Z551">
        <v>1.036</v>
      </c>
      <c r="AA551" s="1">
        <v>42405</v>
      </c>
      <c r="AB551">
        <v>1.212</v>
      </c>
      <c r="AC551" s="1">
        <v>42405</v>
      </c>
      <c r="AD551">
        <v>1.2629999999999999</v>
      </c>
    </row>
    <row r="552" spans="1:30" x14ac:dyDescent="0.25">
      <c r="A552" s="1">
        <v>42408</v>
      </c>
      <c r="B552">
        <v>-0.16800000000000001</v>
      </c>
      <c r="C552" s="1">
        <v>42408</v>
      </c>
      <c r="D552">
        <v>-0.107</v>
      </c>
      <c r="E552" s="1">
        <v>42408</v>
      </c>
      <c r="F552">
        <v>-5.0000000000000001E-3</v>
      </c>
      <c r="G552" s="1">
        <v>42408</v>
      </c>
      <c r="H552">
        <v>-0.16700000000000001</v>
      </c>
      <c r="I552" s="1">
        <v>42408</v>
      </c>
      <c r="J552">
        <v>-0.13300000000000001</v>
      </c>
      <c r="K552" s="1">
        <v>42408</v>
      </c>
      <c r="L552">
        <v>-5.8000000000000003E-2</v>
      </c>
      <c r="M552" s="1">
        <v>42408</v>
      </c>
      <c r="N552">
        <v>3.7999999999999999E-2</v>
      </c>
      <c r="O552" s="1">
        <v>42408</v>
      </c>
      <c r="P552">
        <v>0.14499999999999999</v>
      </c>
      <c r="Q552" s="1">
        <v>42408</v>
      </c>
      <c r="R552">
        <v>0.26500000000000001</v>
      </c>
      <c r="S552" s="1">
        <v>42408</v>
      </c>
      <c r="T552">
        <v>0.378</v>
      </c>
      <c r="U552" s="1">
        <v>42408</v>
      </c>
      <c r="V552">
        <v>0.48899999999999999</v>
      </c>
      <c r="W552" s="1">
        <v>42408</v>
      </c>
      <c r="X552">
        <v>0.59</v>
      </c>
      <c r="Y552" s="1">
        <v>42408</v>
      </c>
      <c r="Z552">
        <v>0.93200000000000005</v>
      </c>
      <c r="AA552" s="1">
        <v>42408</v>
      </c>
      <c r="AB552">
        <v>1.079</v>
      </c>
      <c r="AC552" s="1">
        <v>42408</v>
      </c>
      <c r="AD552">
        <v>1.1240000000000001</v>
      </c>
    </row>
    <row r="553" spans="1:30" x14ac:dyDescent="0.25">
      <c r="A553" s="1">
        <v>42409</v>
      </c>
      <c r="B553">
        <v>-0.17</v>
      </c>
      <c r="C553" s="1">
        <v>42409</v>
      </c>
      <c r="D553">
        <v>-0.109</v>
      </c>
      <c r="E553" s="1">
        <v>42409</v>
      </c>
      <c r="F553">
        <v>-4.0000000000000001E-3</v>
      </c>
      <c r="G553" s="1">
        <v>42409</v>
      </c>
      <c r="H553">
        <v>-0.16700000000000001</v>
      </c>
      <c r="I553" s="1">
        <v>42409</v>
      </c>
      <c r="J553">
        <v>-0.126</v>
      </c>
      <c r="K553" s="1">
        <v>42409</v>
      </c>
      <c r="L553">
        <v>-4.2999999999999997E-2</v>
      </c>
      <c r="M553" s="1">
        <v>42409</v>
      </c>
      <c r="N553">
        <v>0.06</v>
      </c>
      <c r="O553" s="1">
        <v>42409</v>
      </c>
      <c r="P553">
        <v>0.17399999999999999</v>
      </c>
      <c r="Q553" s="1">
        <v>42409</v>
      </c>
      <c r="R553">
        <v>0.28699999999999998</v>
      </c>
      <c r="S553" s="1">
        <v>42409</v>
      </c>
      <c r="T553">
        <v>0.40400000000000003</v>
      </c>
      <c r="U553" s="1">
        <v>42409</v>
      </c>
      <c r="V553">
        <v>0.51200000000000001</v>
      </c>
      <c r="W553" s="1">
        <v>42409</v>
      </c>
      <c r="X553">
        <v>0.61299999999999999</v>
      </c>
      <c r="Y553" s="1">
        <v>42409</v>
      </c>
      <c r="Z553">
        <v>0.95699999999999996</v>
      </c>
      <c r="AA553" s="1">
        <v>42409</v>
      </c>
      <c r="AB553">
        <v>1.0960000000000001</v>
      </c>
      <c r="AC553" s="1">
        <v>42409</v>
      </c>
      <c r="AD553">
        <v>1.141</v>
      </c>
    </row>
    <row r="554" spans="1:30" x14ac:dyDescent="0.25">
      <c r="A554" s="1">
        <v>42410</v>
      </c>
      <c r="B554">
        <v>-0.17399999999999999</v>
      </c>
      <c r="C554" s="1">
        <v>42410</v>
      </c>
      <c r="D554">
        <v>-0.111</v>
      </c>
      <c r="E554" s="1">
        <v>42410</v>
      </c>
      <c r="F554">
        <v>-1E-3</v>
      </c>
      <c r="G554" s="1">
        <v>42410</v>
      </c>
      <c r="H554">
        <v>-0.16300000000000001</v>
      </c>
      <c r="I554" s="1">
        <v>42410</v>
      </c>
      <c r="J554">
        <v>-0.125</v>
      </c>
      <c r="K554" s="1">
        <v>42410</v>
      </c>
      <c r="L554">
        <v>-5.5E-2</v>
      </c>
      <c r="M554" s="1">
        <v>42410</v>
      </c>
      <c r="N554">
        <v>0.05</v>
      </c>
      <c r="O554" s="1">
        <v>42410</v>
      </c>
      <c r="P554">
        <v>0.15</v>
      </c>
      <c r="Q554" s="1">
        <v>42410</v>
      </c>
      <c r="R554">
        <v>0.26700000000000002</v>
      </c>
      <c r="S554" s="1">
        <v>42410</v>
      </c>
      <c r="T554">
        <v>0.38600000000000001</v>
      </c>
      <c r="U554" s="1">
        <v>42410</v>
      </c>
      <c r="V554">
        <v>0.496</v>
      </c>
      <c r="W554" s="1">
        <v>42410</v>
      </c>
      <c r="X554">
        <v>0.63100000000000001</v>
      </c>
      <c r="Y554" s="1">
        <v>42410</v>
      </c>
      <c r="Z554">
        <v>0.94699999999999995</v>
      </c>
      <c r="AA554" s="1">
        <v>42410</v>
      </c>
      <c r="AB554">
        <v>1.107</v>
      </c>
      <c r="AC554" s="1">
        <v>42410</v>
      </c>
      <c r="AD554">
        <v>1.1579999999999999</v>
      </c>
    </row>
    <row r="555" spans="1:30" x14ac:dyDescent="0.25">
      <c r="A555" s="1">
        <v>42411</v>
      </c>
      <c r="B555">
        <v>-0.17799999999999999</v>
      </c>
      <c r="C555" s="1">
        <v>42411</v>
      </c>
      <c r="D555">
        <v>-0.112</v>
      </c>
      <c r="E555" s="1">
        <v>42411</v>
      </c>
      <c r="F555">
        <v>-6.0000000000000001E-3</v>
      </c>
      <c r="G555" s="1">
        <v>42411</v>
      </c>
      <c r="H555">
        <v>-0.182</v>
      </c>
      <c r="I555" s="1">
        <v>42411</v>
      </c>
      <c r="J555">
        <v>-0.128</v>
      </c>
      <c r="K555" s="1">
        <v>42411</v>
      </c>
      <c r="L555">
        <v>-4.7E-2</v>
      </c>
      <c r="M555" s="1">
        <v>42411</v>
      </c>
      <c r="N555">
        <v>5.5E-2</v>
      </c>
      <c r="O555" s="1">
        <v>42411</v>
      </c>
      <c r="P555">
        <v>0.16700000000000001</v>
      </c>
      <c r="Q555" s="1">
        <v>42411</v>
      </c>
      <c r="R555">
        <v>0.28599999999999998</v>
      </c>
      <c r="S555" s="1">
        <v>42411</v>
      </c>
      <c r="T555">
        <v>0.40300000000000002</v>
      </c>
      <c r="U555" s="1">
        <v>42411</v>
      </c>
      <c r="V555">
        <v>0.51300000000000001</v>
      </c>
      <c r="W555" s="1">
        <v>42411</v>
      </c>
      <c r="X555">
        <v>0.61399999999999999</v>
      </c>
      <c r="Y555" s="1">
        <v>42411</v>
      </c>
      <c r="Z555">
        <v>0.94499999999999995</v>
      </c>
      <c r="AA555" s="1">
        <v>42411</v>
      </c>
      <c r="AB555">
        <v>1.0780000000000001</v>
      </c>
      <c r="AC555" s="1">
        <v>42411</v>
      </c>
      <c r="AD555">
        <v>1.117</v>
      </c>
    </row>
    <row r="556" spans="1:30" x14ac:dyDescent="0.25">
      <c r="A556" s="1">
        <v>42412</v>
      </c>
      <c r="B556">
        <v>-0.182</v>
      </c>
      <c r="C556" s="1">
        <v>42412</v>
      </c>
      <c r="D556">
        <v>-0.11600000000000001</v>
      </c>
      <c r="E556" s="1">
        <v>42412</v>
      </c>
      <c r="F556">
        <v>-8.9999999999999993E-3</v>
      </c>
      <c r="G556" s="1">
        <v>42412</v>
      </c>
      <c r="H556">
        <v>-0.17199999999999999</v>
      </c>
      <c r="I556" s="1">
        <v>42412</v>
      </c>
      <c r="J556">
        <v>-0.127</v>
      </c>
      <c r="K556" s="1">
        <v>42412</v>
      </c>
      <c r="L556">
        <v>-4.7E-2</v>
      </c>
      <c r="M556" s="1">
        <v>42412</v>
      </c>
      <c r="N556">
        <v>5.1999999999999998E-2</v>
      </c>
      <c r="O556" s="1">
        <v>42412</v>
      </c>
      <c r="P556">
        <v>0.16600000000000001</v>
      </c>
      <c r="Q556" s="1">
        <v>42412</v>
      </c>
      <c r="R556">
        <v>0.28899999999999998</v>
      </c>
      <c r="S556" s="1">
        <v>42412</v>
      </c>
      <c r="T556">
        <v>0.40600000000000003</v>
      </c>
      <c r="U556" s="1">
        <v>42412</v>
      </c>
      <c r="V556">
        <v>0.51500000000000001</v>
      </c>
      <c r="W556" s="1">
        <v>42412</v>
      </c>
      <c r="X556">
        <v>0.623</v>
      </c>
      <c r="Y556" s="1">
        <v>42412</v>
      </c>
      <c r="Z556">
        <v>0.94699999999999995</v>
      </c>
      <c r="AA556" s="1">
        <v>42412</v>
      </c>
      <c r="AB556">
        <v>1.079</v>
      </c>
      <c r="AC556" s="1">
        <v>42412</v>
      </c>
      <c r="AD556">
        <v>1.1160000000000001</v>
      </c>
    </row>
    <row r="557" spans="1:30" x14ac:dyDescent="0.25">
      <c r="A557" s="1">
        <v>42415</v>
      </c>
      <c r="B557">
        <v>-0.182</v>
      </c>
      <c r="C557" s="1">
        <v>42415</v>
      </c>
      <c r="D557">
        <v>-0.11600000000000001</v>
      </c>
      <c r="E557" s="1">
        <v>42415</v>
      </c>
      <c r="F557">
        <v>-8.0000000000000002E-3</v>
      </c>
      <c r="G557" s="1">
        <v>42415</v>
      </c>
      <c r="H557">
        <v>-0.156</v>
      </c>
      <c r="I557" s="1">
        <v>42415</v>
      </c>
      <c r="J557">
        <v>-0.105</v>
      </c>
      <c r="K557" s="1">
        <v>42415</v>
      </c>
      <c r="L557">
        <v>-3.1E-2</v>
      </c>
      <c r="M557" s="1">
        <v>42415</v>
      </c>
      <c r="N557">
        <v>6.3E-2</v>
      </c>
      <c r="O557" s="1">
        <v>42415</v>
      </c>
      <c r="P557">
        <v>0.17599999999999999</v>
      </c>
      <c r="Q557" s="1">
        <v>42415</v>
      </c>
      <c r="R557">
        <v>0.29899999999999999</v>
      </c>
      <c r="S557" s="1">
        <v>42415</v>
      </c>
      <c r="T557">
        <v>0.41899999999999998</v>
      </c>
      <c r="U557" s="1">
        <v>42415</v>
      </c>
      <c r="V557">
        <v>0.53200000000000003</v>
      </c>
      <c r="W557" s="1">
        <v>42415</v>
      </c>
      <c r="X557">
        <v>0.63300000000000001</v>
      </c>
      <c r="Y557" s="1">
        <v>42415</v>
      </c>
      <c r="Z557">
        <v>0.97899999999999998</v>
      </c>
      <c r="AA557" s="1">
        <v>42415</v>
      </c>
      <c r="AB557">
        <v>1.117</v>
      </c>
      <c r="AC557" s="1">
        <v>42415</v>
      </c>
      <c r="AD557">
        <v>1.1499999999999999</v>
      </c>
    </row>
    <row r="558" spans="1:30" x14ac:dyDescent="0.25">
      <c r="A558" s="1">
        <v>42416</v>
      </c>
      <c r="B558">
        <v>-0.186</v>
      </c>
      <c r="C558" s="1">
        <v>42416</v>
      </c>
      <c r="D558">
        <v>-0.12</v>
      </c>
      <c r="E558" s="1">
        <v>42416</v>
      </c>
      <c r="F558">
        <v>-1.2E-2</v>
      </c>
      <c r="G558" s="1">
        <v>42416</v>
      </c>
      <c r="H558">
        <v>-0.158</v>
      </c>
      <c r="I558" s="1">
        <v>42416</v>
      </c>
      <c r="J558">
        <v>-0.111</v>
      </c>
      <c r="K558" s="1">
        <v>42416</v>
      </c>
      <c r="L558">
        <v>-3.1E-2</v>
      </c>
      <c r="M558" s="1">
        <v>42416</v>
      </c>
      <c r="N558">
        <v>6.8000000000000005E-2</v>
      </c>
      <c r="O558" s="1">
        <v>42416</v>
      </c>
      <c r="P558">
        <v>0.183</v>
      </c>
      <c r="Q558" s="1">
        <v>42416</v>
      </c>
      <c r="R558">
        <v>0.30599999999999999</v>
      </c>
      <c r="S558" s="1">
        <v>42416</v>
      </c>
      <c r="T558">
        <v>0.42899999999999999</v>
      </c>
      <c r="U558" s="1">
        <v>42416</v>
      </c>
      <c r="V558">
        <v>0.54200000000000004</v>
      </c>
      <c r="W558" s="1">
        <v>42416</v>
      </c>
      <c r="X558">
        <v>0.64100000000000001</v>
      </c>
      <c r="Y558" s="1">
        <v>42416</v>
      </c>
      <c r="Z558">
        <v>0.999</v>
      </c>
      <c r="AA558" s="1">
        <v>42416</v>
      </c>
      <c r="AB558">
        <v>1.1360000000000001</v>
      </c>
      <c r="AC558" s="1">
        <v>42416</v>
      </c>
      <c r="AD558">
        <v>1.1739999999999999</v>
      </c>
    </row>
    <row r="559" spans="1:30" x14ac:dyDescent="0.25">
      <c r="A559" s="1">
        <v>42417</v>
      </c>
      <c r="B559">
        <v>-0.188</v>
      </c>
      <c r="C559" s="1">
        <v>42417</v>
      </c>
      <c r="D559">
        <v>-0.121</v>
      </c>
      <c r="E559" s="1">
        <v>42417</v>
      </c>
      <c r="F559">
        <v>-1.0999999999999999E-2</v>
      </c>
      <c r="G559" s="1">
        <v>42417</v>
      </c>
      <c r="H559">
        <v>-0.154</v>
      </c>
      <c r="I559" s="1">
        <v>42417</v>
      </c>
      <c r="J559">
        <v>-0.108</v>
      </c>
      <c r="K559" s="1">
        <v>42417</v>
      </c>
      <c r="L559">
        <v>-2.8000000000000001E-2</v>
      </c>
      <c r="M559" s="1">
        <v>42417</v>
      </c>
      <c r="N559">
        <v>6.6000000000000003E-2</v>
      </c>
      <c r="O559" s="1">
        <v>42417</v>
      </c>
      <c r="P559">
        <v>0.185</v>
      </c>
      <c r="Q559" s="1">
        <v>42417</v>
      </c>
      <c r="R559">
        <v>0.29899999999999999</v>
      </c>
      <c r="S559" s="1">
        <v>42417</v>
      </c>
      <c r="T559">
        <v>0.42</v>
      </c>
      <c r="U559" s="1">
        <v>42417</v>
      </c>
      <c r="V559">
        <v>0.53100000000000003</v>
      </c>
      <c r="W559" s="1">
        <v>42417</v>
      </c>
      <c r="X559">
        <v>0.63300000000000001</v>
      </c>
      <c r="Y559" s="1">
        <v>42417</v>
      </c>
      <c r="Z559">
        <v>0.98699999999999999</v>
      </c>
      <c r="AA559" s="1">
        <v>42417</v>
      </c>
      <c r="AB559">
        <v>1.125</v>
      </c>
      <c r="AC559" s="1">
        <v>42417</v>
      </c>
      <c r="AD559">
        <v>1.1639999999999999</v>
      </c>
    </row>
    <row r="560" spans="1:30" x14ac:dyDescent="0.25">
      <c r="A560" s="1">
        <v>42418</v>
      </c>
      <c r="B560">
        <v>-0.19400000000000001</v>
      </c>
      <c r="C560" s="1">
        <v>42418</v>
      </c>
      <c r="D560">
        <v>-0.124</v>
      </c>
      <c r="E560" s="1">
        <v>42418</v>
      </c>
      <c r="F560">
        <v>-1.4E-2</v>
      </c>
      <c r="G560" s="1">
        <v>42418</v>
      </c>
      <c r="H560">
        <v>-0.16600000000000001</v>
      </c>
      <c r="I560" s="1">
        <v>42418</v>
      </c>
      <c r="J560">
        <v>-0.155</v>
      </c>
      <c r="K560" s="1">
        <v>42418</v>
      </c>
      <c r="L560">
        <v>-8.3000000000000004E-2</v>
      </c>
      <c r="M560" s="1">
        <v>42418</v>
      </c>
      <c r="N560">
        <v>4.0000000000000001E-3</v>
      </c>
      <c r="O560" s="1">
        <v>42418</v>
      </c>
      <c r="P560">
        <v>0.11</v>
      </c>
      <c r="Q560" s="1">
        <v>42418</v>
      </c>
      <c r="R560">
        <v>0.25700000000000001</v>
      </c>
      <c r="S560" s="1">
        <v>42418</v>
      </c>
      <c r="T560">
        <v>0.374</v>
      </c>
      <c r="U560" s="1">
        <v>42418</v>
      </c>
      <c r="V560">
        <v>0.47699999999999998</v>
      </c>
      <c r="W560" s="1">
        <v>42418</v>
      </c>
      <c r="X560">
        <v>0.57499999999999996</v>
      </c>
      <c r="Y560" s="1">
        <v>42418</v>
      </c>
      <c r="Z560">
        <v>0.91900000000000004</v>
      </c>
      <c r="AA560" s="1">
        <v>42418</v>
      </c>
      <c r="AB560">
        <v>1.054</v>
      </c>
      <c r="AC560" s="1">
        <v>42418</v>
      </c>
      <c r="AD560">
        <v>1.093</v>
      </c>
    </row>
    <row r="561" spans="1:30" x14ac:dyDescent="0.25">
      <c r="A561" s="1">
        <v>42419</v>
      </c>
      <c r="B561">
        <v>-0.19700000000000001</v>
      </c>
      <c r="C561" s="1">
        <v>42419</v>
      </c>
      <c r="D561">
        <v>-0.125</v>
      </c>
      <c r="E561" s="1">
        <v>42419</v>
      </c>
      <c r="F561">
        <v>-1.7000000000000001E-2</v>
      </c>
      <c r="G561" s="1">
        <v>42419</v>
      </c>
      <c r="H561">
        <v>-0.17199999999999999</v>
      </c>
      <c r="I561" s="1">
        <v>42419</v>
      </c>
      <c r="J561">
        <v>-0.129</v>
      </c>
      <c r="K561" s="1">
        <v>42419</v>
      </c>
      <c r="L561">
        <v>-5.7000000000000002E-2</v>
      </c>
      <c r="M561" s="1">
        <v>42419</v>
      </c>
      <c r="N561">
        <v>3.1E-2</v>
      </c>
      <c r="O561" s="1">
        <v>42419</v>
      </c>
      <c r="P561">
        <v>0.13800000000000001</v>
      </c>
      <c r="Q561" s="1">
        <v>42419</v>
      </c>
      <c r="R561">
        <v>0.255</v>
      </c>
      <c r="S561" s="1">
        <v>42419</v>
      </c>
      <c r="T561">
        <v>0.36599999999999999</v>
      </c>
      <c r="U561" s="1">
        <v>42419</v>
      </c>
      <c r="V561">
        <v>0.47399999999999998</v>
      </c>
      <c r="W561" s="1">
        <v>42419</v>
      </c>
      <c r="X561">
        <v>0.57199999999999995</v>
      </c>
      <c r="Y561" s="1">
        <v>42419</v>
      </c>
      <c r="Z561">
        <v>0.91500000000000004</v>
      </c>
      <c r="AA561" s="1">
        <v>42419</v>
      </c>
      <c r="AB561">
        <v>1.0569999999999999</v>
      </c>
      <c r="AC561" s="1">
        <v>42419</v>
      </c>
      <c r="AD561">
        <v>1.089</v>
      </c>
    </row>
    <row r="562" spans="1:30" x14ac:dyDescent="0.25">
      <c r="A562" s="1">
        <v>42422</v>
      </c>
      <c r="B562">
        <v>-0.19800000000000001</v>
      </c>
      <c r="C562" s="1">
        <v>42422</v>
      </c>
      <c r="D562">
        <v>-0.126</v>
      </c>
      <c r="E562" s="1">
        <v>42422</v>
      </c>
      <c r="F562">
        <v>-1.7999999999999999E-2</v>
      </c>
      <c r="G562" s="1">
        <v>42422</v>
      </c>
      <c r="H562">
        <v>-0.18</v>
      </c>
      <c r="I562" s="1">
        <v>42422</v>
      </c>
      <c r="J562">
        <v>-0.13700000000000001</v>
      </c>
      <c r="K562" s="1">
        <v>42422</v>
      </c>
      <c r="L562">
        <v>-5.8999999999999997E-2</v>
      </c>
      <c r="M562" s="1">
        <v>42422</v>
      </c>
      <c r="N562">
        <v>3.5000000000000003E-2</v>
      </c>
      <c r="O562" s="1">
        <v>42422</v>
      </c>
      <c r="P562">
        <v>0.13500000000000001</v>
      </c>
      <c r="Q562" s="1">
        <v>42422</v>
      </c>
      <c r="R562">
        <v>0.24399999999999999</v>
      </c>
      <c r="S562" s="1">
        <v>42422</v>
      </c>
      <c r="T562">
        <v>0.35799999999999998</v>
      </c>
      <c r="U562" s="1">
        <v>42422</v>
      </c>
      <c r="V562">
        <v>0.46200000000000002</v>
      </c>
      <c r="W562" s="1">
        <v>42422</v>
      </c>
      <c r="X562">
        <v>0.55800000000000005</v>
      </c>
      <c r="Y562" s="1">
        <v>42422</v>
      </c>
      <c r="Z562">
        <v>0.89600000000000002</v>
      </c>
      <c r="AA562" s="1">
        <v>42422</v>
      </c>
      <c r="AB562">
        <v>1.024</v>
      </c>
      <c r="AC562" s="1">
        <v>42422</v>
      </c>
      <c r="AD562">
        <v>1.0589999999999999</v>
      </c>
    </row>
    <row r="563" spans="1:30" x14ac:dyDescent="0.25">
      <c r="A563" s="1">
        <v>42423</v>
      </c>
      <c r="B563">
        <v>-0.19900000000000001</v>
      </c>
      <c r="C563" s="1">
        <v>42423</v>
      </c>
      <c r="D563">
        <v>-0.125</v>
      </c>
      <c r="E563" s="1">
        <v>42423</v>
      </c>
      <c r="F563">
        <v>-1.6E-2</v>
      </c>
      <c r="G563" s="1">
        <v>42423</v>
      </c>
      <c r="H563">
        <v>-0.17899999999999999</v>
      </c>
      <c r="I563" s="1">
        <v>42423</v>
      </c>
      <c r="J563">
        <v>-0.13500000000000001</v>
      </c>
      <c r="K563" s="1">
        <v>42423</v>
      </c>
      <c r="L563">
        <v>-6.2E-2</v>
      </c>
      <c r="M563" s="1">
        <v>42423</v>
      </c>
      <c r="N563">
        <v>2.9000000000000001E-2</v>
      </c>
      <c r="O563" s="1">
        <v>42423</v>
      </c>
      <c r="P563">
        <v>0.129</v>
      </c>
      <c r="Q563" s="1">
        <v>42423</v>
      </c>
      <c r="R563">
        <v>0.23799999999999999</v>
      </c>
      <c r="S563" s="1">
        <v>42423</v>
      </c>
      <c r="T563">
        <v>0.34899999999999998</v>
      </c>
      <c r="U563" s="1">
        <v>42423</v>
      </c>
      <c r="V563">
        <v>0.45800000000000002</v>
      </c>
      <c r="W563" s="1">
        <v>42423</v>
      </c>
      <c r="X563">
        <v>0.55400000000000005</v>
      </c>
      <c r="Y563" s="1">
        <v>42423</v>
      </c>
      <c r="Z563">
        <v>0.88100000000000001</v>
      </c>
      <c r="AA563" s="1">
        <v>42423</v>
      </c>
      <c r="AB563">
        <v>1.0069999999999999</v>
      </c>
      <c r="AC563" s="1">
        <v>42423</v>
      </c>
      <c r="AD563">
        <v>1.028</v>
      </c>
    </row>
    <row r="564" spans="1:30" x14ac:dyDescent="0.25">
      <c r="A564" s="1">
        <v>42424</v>
      </c>
      <c r="B564">
        <v>-0.2</v>
      </c>
      <c r="C564" s="1">
        <v>42424</v>
      </c>
      <c r="D564">
        <v>-0.128</v>
      </c>
      <c r="E564" s="1">
        <v>42424</v>
      </c>
      <c r="F564">
        <v>-1.4999999999999999E-2</v>
      </c>
      <c r="G564" s="1">
        <v>42424</v>
      </c>
      <c r="H564">
        <v>-0.16500000000000001</v>
      </c>
      <c r="I564" s="1">
        <v>42424</v>
      </c>
      <c r="J564">
        <v>-0.124</v>
      </c>
      <c r="K564" s="1">
        <v>42424</v>
      </c>
      <c r="L564">
        <v>-5.2999999999999999E-2</v>
      </c>
      <c r="M564" s="1">
        <v>42424</v>
      </c>
      <c r="N564">
        <v>0.04</v>
      </c>
      <c r="O564" s="1">
        <v>42424</v>
      </c>
      <c r="P564">
        <v>0.13500000000000001</v>
      </c>
      <c r="Q564" s="1">
        <v>42424</v>
      </c>
      <c r="R564">
        <v>0.24299999999999999</v>
      </c>
      <c r="S564" s="1">
        <v>42424</v>
      </c>
      <c r="T564">
        <v>0.35099999999999998</v>
      </c>
      <c r="U564" s="1">
        <v>42424</v>
      </c>
      <c r="V564">
        <v>0.45400000000000001</v>
      </c>
      <c r="W564" s="1">
        <v>42424</v>
      </c>
      <c r="X564">
        <v>0.55700000000000005</v>
      </c>
      <c r="Y564" s="1">
        <v>42424</v>
      </c>
      <c r="Z564">
        <v>0.86799999999999999</v>
      </c>
      <c r="AA564" s="1">
        <v>42424</v>
      </c>
      <c r="AB564">
        <v>0.99199999999999999</v>
      </c>
      <c r="AC564" s="1">
        <v>42424</v>
      </c>
      <c r="AD564">
        <v>1.006</v>
      </c>
    </row>
    <row r="565" spans="1:30" x14ac:dyDescent="0.25">
      <c r="A565" s="1">
        <v>42425</v>
      </c>
      <c r="B565">
        <v>-0.2</v>
      </c>
      <c r="C565" s="1">
        <v>42425</v>
      </c>
      <c r="D565">
        <v>-0.128</v>
      </c>
      <c r="E565" s="1">
        <v>42425</v>
      </c>
      <c r="F565">
        <v>-1.4999999999999999E-2</v>
      </c>
      <c r="G565" s="1">
        <v>42425</v>
      </c>
      <c r="H565">
        <v>-0.17899999999999999</v>
      </c>
      <c r="I565" s="1">
        <v>42425</v>
      </c>
      <c r="J565">
        <v>-0.13700000000000001</v>
      </c>
      <c r="K565" s="1">
        <v>42425</v>
      </c>
      <c r="L565">
        <v>-7.0000000000000007E-2</v>
      </c>
      <c r="M565" s="1">
        <v>42425</v>
      </c>
      <c r="N565">
        <v>1.9E-2</v>
      </c>
      <c r="O565" s="1">
        <v>42425</v>
      </c>
      <c r="P565">
        <v>0.11700000000000001</v>
      </c>
      <c r="Q565" s="1">
        <v>42425</v>
      </c>
      <c r="R565">
        <v>0.23499999999999999</v>
      </c>
      <c r="S565" s="1">
        <v>42425</v>
      </c>
      <c r="T565">
        <v>0.34</v>
      </c>
      <c r="U565" s="1">
        <v>42425</v>
      </c>
      <c r="V565">
        <v>0.44700000000000001</v>
      </c>
      <c r="W565" s="1">
        <v>42425</v>
      </c>
      <c r="X565">
        <v>0.54300000000000004</v>
      </c>
      <c r="Y565" s="1">
        <v>42425</v>
      </c>
      <c r="Z565">
        <v>0.873</v>
      </c>
      <c r="AA565" s="1">
        <v>42425</v>
      </c>
      <c r="AB565">
        <v>0.99399999999999999</v>
      </c>
      <c r="AC565" s="1">
        <v>42425</v>
      </c>
      <c r="AD565">
        <v>1.012</v>
      </c>
    </row>
    <row r="566" spans="1:30" x14ac:dyDescent="0.25">
      <c r="A566" s="1">
        <v>42426</v>
      </c>
      <c r="B566">
        <v>-0.20100000000000001</v>
      </c>
      <c r="C566" s="1">
        <v>42426</v>
      </c>
      <c r="D566">
        <v>-0.129</v>
      </c>
      <c r="E566" s="1">
        <v>42426</v>
      </c>
      <c r="F566">
        <v>-1.7000000000000001E-2</v>
      </c>
      <c r="G566" s="1">
        <v>42426</v>
      </c>
      <c r="H566">
        <v>-0.18099999999999999</v>
      </c>
      <c r="I566" s="1">
        <v>42426</v>
      </c>
      <c r="J566">
        <v>-0.14299999999999999</v>
      </c>
      <c r="K566" s="1">
        <v>42426</v>
      </c>
      <c r="L566">
        <v>-7.1999999999999995E-2</v>
      </c>
      <c r="M566" s="1">
        <v>42426</v>
      </c>
      <c r="N566">
        <v>1.4999999999999999E-2</v>
      </c>
      <c r="O566" s="1">
        <v>42426</v>
      </c>
      <c r="P566">
        <v>0.12</v>
      </c>
      <c r="Q566" s="1">
        <v>42426</v>
      </c>
      <c r="R566">
        <v>0.23400000000000001</v>
      </c>
      <c r="S566" s="1">
        <v>42426</v>
      </c>
      <c r="T566">
        <v>0.34799999999999998</v>
      </c>
      <c r="U566" s="1">
        <v>42426</v>
      </c>
      <c r="V566">
        <v>0.45600000000000002</v>
      </c>
      <c r="W566" s="1">
        <v>42426</v>
      </c>
      <c r="X566">
        <v>0.55500000000000005</v>
      </c>
      <c r="Y566" s="1">
        <v>42426</v>
      </c>
      <c r="Z566">
        <v>0.89300000000000002</v>
      </c>
      <c r="AA566" s="1">
        <v>42426</v>
      </c>
      <c r="AB566">
        <v>1.0189999999999999</v>
      </c>
      <c r="AC566" s="1">
        <v>42426</v>
      </c>
      <c r="AD566">
        <v>1.042</v>
      </c>
    </row>
    <row r="567" spans="1:30" x14ac:dyDescent="0.25">
      <c r="A567" s="1">
        <v>42429</v>
      </c>
      <c r="B567">
        <v>-0.20499999999999999</v>
      </c>
      <c r="C567" s="1">
        <v>42429</v>
      </c>
      <c r="D567">
        <v>-0.13500000000000001</v>
      </c>
      <c r="E567" s="1">
        <v>42429</v>
      </c>
      <c r="F567">
        <v>-2.4E-2</v>
      </c>
      <c r="G567" s="1">
        <v>42429</v>
      </c>
      <c r="H567">
        <v>-0.217</v>
      </c>
      <c r="I567" s="1">
        <v>42429</v>
      </c>
      <c r="J567">
        <v>-0.188</v>
      </c>
      <c r="K567" s="1">
        <v>42429</v>
      </c>
      <c r="L567">
        <v>-0.12</v>
      </c>
      <c r="M567" s="1">
        <v>42429</v>
      </c>
      <c r="N567">
        <v>-3.4000000000000002E-2</v>
      </c>
      <c r="O567" s="1">
        <v>42429</v>
      </c>
      <c r="P567">
        <v>6.9000000000000006E-2</v>
      </c>
      <c r="Q567" s="1">
        <v>42429</v>
      </c>
      <c r="R567">
        <v>0.17899999999999999</v>
      </c>
      <c r="S567" s="1">
        <v>42429</v>
      </c>
      <c r="T567">
        <v>0.29399999999999998</v>
      </c>
      <c r="U567" s="1">
        <v>42429</v>
      </c>
      <c r="V567">
        <v>0.39700000000000002</v>
      </c>
      <c r="W567" s="1">
        <v>42429</v>
      </c>
      <c r="X567">
        <v>0.496</v>
      </c>
      <c r="Y567" s="1">
        <v>42429</v>
      </c>
      <c r="Z567">
        <v>0.84399999999999997</v>
      </c>
      <c r="AA567" s="1">
        <v>42429</v>
      </c>
      <c r="AB567">
        <v>0.97899999999999998</v>
      </c>
      <c r="AC567" s="1">
        <v>42429</v>
      </c>
      <c r="AD567">
        <v>1.0129999999999999</v>
      </c>
    </row>
    <row r="568" spans="1:30" x14ac:dyDescent="0.25">
      <c r="A568" s="1">
        <v>42430</v>
      </c>
      <c r="B568">
        <v>-0.20699999999999999</v>
      </c>
      <c r="C568" s="1">
        <v>42430</v>
      </c>
      <c r="D568">
        <v>-0.13600000000000001</v>
      </c>
      <c r="E568" s="1">
        <v>42430</v>
      </c>
      <c r="F568">
        <v>-2.5999999999999999E-2</v>
      </c>
      <c r="G568" s="1">
        <v>42430</v>
      </c>
      <c r="H568">
        <v>-0.20599999999999999</v>
      </c>
      <c r="I568" s="1">
        <v>42430</v>
      </c>
      <c r="J568">
        <v>-0.17199999999999999</v>
      </c>
      <c r="K568" s="1">
        <v>42430</v>
      </c>
      <c r="L568">
        <v>-0.10199999999999999</v>
      </c>
      <c r="M568" s="1">
        <v>42430</v>
      </c>
      <c r="N568">
        <v>-1.2999999999999999E-2</v>
      </c>
      <c r="O568" s="1">
        <v>42430</v>
      </c>
      <c r="P568">
        <v>9.4E-2</v>
      </c>
      <c r="Q568" s="1">
        <v>42430</v>
      </c>
      <c r="R568">
        <v>0.21199999999999999</v>
      </c>
      <c r="S568" s="1">
        <v>42430</v>
      </c>
      <c r="T568">
        <v>0.33200000000000002</v>
      </c>
      <c r="U568" s="1">
        <v>42430</v>
      </c>
      <c r="V568">
        <v>0.44500000000000001</v>
      </c>
      <c r="W568" s="1">
        <v>42430</v>
      </c>
      <c r="X568">
        <v>0.55000000000000004</v>
      </c>
      <c r="Y568" s="1">
        <v>42430</v>
      </c>
      <c r="Z568">
        <v>0.90900000000000003</v>
      </c>
      <c r="AA568" s="1">
        <v>42430</v>
      </c>
      <c r="AB568">
        <v>1.0549999999999999</v>
      </c>
      <c r="AC568" s="1">
        <v>42430</v>
      </c>
      <c r="AD568">
        <v>1.097</v>
      </c>
    </row>
    <row r="569" spans="1:30" x14ac:dyDescent="0.25">
      <c r="A569" s="1">
        <v>42431</v>
      </c>
      <c r="B569">
        <v>-0.20799999999999999</v>
      </c>
      <c r="C569" s="1">
        <v>42431</v>
      </c>
      <c r="D569">
        <v>-0.13500000000000001</v>
      </c>
      <c r="E569" s="1">
        <v>42431</v>
      </c>
      <c r="F569">
        <v>-2.4E-2</v>
      </c>
      <c r="G569" s="1">
        <v>42431</v>
      </c>
      <c r="H569">
        <v>-0.19800000000000001</v>
      </c>
      <c r="I569" s="1">
        <v>42431</v>
      </c>
      <c r="J569">
        <v>-0.16800000000000001</v>
      </c>
      <c r="K569" s="1">
        <v>42431</v>
      </c>
      <c r="L569">
        <v>-9.2999999999999999E-2</v>
      </c>
      <c r="M569" s="1">
        <v>42431</v>
      </c>
      <c r="N569">
        <v>2E-3</v>
      </c>
      <c r="O569" s="1">
        <v>42431</v>
      </c>
      <c r="P569">
        <v>0.115</v>
      </c>
      <c r="Q569" s="1">
        <v>42431</v>
      </c>
      <c r="R569">
        <v>0.24399999999999999</v>
      </c>
      <c r="S569" s="1">
        <v>42431</v>
      </c>
      <c r="T569">
        <v>0.36899999999999999</v>
      </c>
      <c r="U569" s="1">
        <v>42431</v>
      </c>
      <c r="V569">
        <v>0.49199999999999999</v>
      </c>
      <c r="W569" s="1">
        <v>42431</v>
      </c>
      <c r="X569">
        <v>0.6</v>
      </c>
      <c r="Y569" s="1">
        <v>42431</v>
      </c>
      <c r="Z569">
        <v>0.97699999999999998</v>
      </c>
      <c r="AA569" s="1">
        <v>42431</v>
      </c>
      <c r="AB569">
        <v>1.125</v>
      </c>
      <c r="AC569" s="1">
        <v>42431</v>
      </c>
      <c r="AD569">
        <v>1.1639999999999999</v>
      </c>
    </row>
    <row r="570" spans="1:30" x14ac:dyDescent="0.25">
      <c r="A570" s="1">
        <v>42432</v>
      </c>
      <c r="B570">
        <v>-0.21299999999999999</v>
      </c>
      <c r="C570" s="1">
        <v>42432</v>
      </c>
      <c r="D570">
        <v>-0.13600000000000001</v>
      </c>
      <c r="E570" s="1">
        <v>42432</v>
      </c>
      <c r="F570">
        <v>-2.5000000000000001E-2</v>
      </c>
      <c r="G570" s="1">
        <v>42432</v>
      </c>
      <c r="H570">
        <v>-0.221</v>
      </c>
      <c r="I570" s="1">
        <v>42432</v>
      </c>
      <c r="J570">
        <v>-0.193</v>
      </c>
      <c r="K570" s="1">
        <v>42432</v>
      </c>
      <c r="L570">
        <v>-0.125</v>
      </c>
      <c r="M570" s="1">
        <v>42432</v>
      </c>
      <c r="N570">
        <v>-3.3000000000000002E-2</v>
      </c>
      <c r="O570" s="1">
        <v>42432</v>
      </c>
      <c r="P570">
        <v>7.6999999999999999E-2</v>
      </c>
      <c r="Q570" s="1">
        <v>42432</v>
      </c>
      <c r="R570">
        <v>0.2</v>
      </c>
      <c r="S570" s="1">
        <v>42432</v>
      </c>
      <c r="T570">
        <v>0.32700000000000001</v>
      </c>
      <c r="U570" s="1">
        <v>42432</v>
      </c>
      <c r="V570">
        <v>0.44700000000000001</v>
      </c>
      <c r="W570" s="1">
        <v>42432</v>
      </c>
      <c r="X570">
        <v>0.55400000000000005</v>
      </c>
      <c r="Y570" s="1">
        <v>42432</v>
      </c>
      <c r="Z570">
        <v>0.93899999999999995</v>
      </c>
      <c r="AA570" s="1">
        <v>42432</v>
      </c>
      <c r="AB570">
        <v>1.087</v>
      </c>
      <c r="AC570" s="1">
        <v>42432</v>
      </c>
      <c r="AD570">
        <v>1.1259999999999999</v>
      </c>
    </row>
    <row r="571" spans="1:30" x14ac:dyDescent="0.25">
      <c r="A571" s="1">
        <v>42433</v>
      </c>
      <c r="B571">
        <v>-0.215</v>
      </c>
      <c r="C571" s="1">
        <v>42433</v>
      </c>
      <c r="D571">
        <v>-0.13700000000000001</v>
      </c>
      <c r="E571" s="1">
        <v>42433</v>
      </c>
      <c r="F571">
        <v>-2.8000000000000001E-2</v>
      </c>
      <c r="G571" s="1">
        <v>42433</v>
      </c>
      <c r="H571">
        <v>-0.19600000000000001</v>
      </c>
      <c r="I571" s="1">
        <v>42433</v>
      </c>
      <c r="J571">
        <v>-0.16500000000000001</v>
      </c>
      <c r="K571" s="1">
        <v>42433</v>
      </c>
      <c r="L571">
        <v>-9.4E-2</v>
      </c>
      <c r="M571" s="1">
        <v>42433</v>
      </c>
      <c r="N571">
        <v>-2E-3</v>
      </c>
      <c r="O571" s="1">
        <v>42433</v>
      </c>
      <c r="P571">
        <v>0.106</v>
      </c>
      <c r="Q571" s="1">
        <v>42433</v>
      </c>
      <c r="R571">
        <v>0.22900000000000001</v>
      </c>
      <c r="S571" s="1">
        <v>42433</v>
      </c>
      <c r="T571">
        <v>0.35399999999999998</v>
      </c>
      <c r="U571" s="1">
        <v>42433</v>
      </c>
      <c r="V571">
        <v>0.47299999999999998</v>
      </c>
      <c r="W571" s="1">
        <v>42433</v>
      </c>
      <c r="X571">
        <v>0.58199999999999996</v>
      </c>
      <c r="Y571" s="1">
        <v>42433</v>
      </c>
      <c r="Z571">
        <v>0.96299999999999997</v>
      </c>
      <c r="AA571" s="1">
        <v>42433</v>
      </c>
      <c r="AB571">
        <v>1.1140000000000001</v>
      </c>
      <c r="AC571" s="1">
        <v>42433</v>
      </c>
      <c r="AD571">
        <v>1.147</v>
      </c>
    </row>
    <row r="572" spans="1:30" x14ac:dyDescent="0.25">
      <c r="A572" s="1">
        <v>42436</v>
      </c>
      <c r="B572">
        <v>-0.216</v>
      </c>
      <c r="C572" s="1">
        <v>42436</v>
      </c>
      <c r="D572">
        <v>-0.13700000000000001</v>
      </c>
      <c r="E572" s="1">
        <v>42436</v>
      </c>
      <c r="F572">
        <v>-2.4E-2</v>
      </c>
      <c r="G572" s="1">
        <v>42436</v>
      </c>
      <c r="H572">
        <v>-0.189</v>
      </c>
      <c r="I572" s="1">
        <v>42436</v>
      </c>
      <c r="J572">
        <v>-0.16400000000000001</v>
      </c>
      <c r="K572" s="1">
        <v>42436</v>
      </c>
      <c r="L572">
        <v>-9.5000000000000001E-2</v>
      </c>
      <c r="M572" s="1">
        <v>42436</v>
      </c>
      <c r="N572">
        <v>-7.0000000000000001E-3</v>
      </c>
      <c r="O572" s="1">
        <v>42436</v>
      </c>
      <c r="P572">
        <v>0.108</v>
      </c>
      <c r="Q572" s="1">
        <v>42436</v>
      </c>
      <c r="R572">
        <v>0.22700000000000001</v>
      </c>
      <c r="S572" s="1">
        <v>42436</v>
      </c>
      <c r="T572">
        <v>0.35599999999999998</v>
      </c>
      <c r="U572" s="1">
        <v>42436</v>
      </c>
      <c r="V572">
        <v>0.47699999999999998</v>
      </c>
      <c r="W572" s="1">
        <v>42436</v>
      </c>
      <c r="X572">
        <v>0.59299999999999997</v>
      </c>
      <c r="Y572" s="1">
        <v>42436</v>
      </c>
      <c r="Z572">
        <v>0.98399999999999999</v>
      </c>
      <c r="AA572" s="1">
        <v>42436</v>
      </c>
      <c r="AB572">
        <v>1.141</v>
      </c>
      <c r="AC572" s="1">
        <v>42436</v>
      </c>
      <c r="AD572">
        <v>1.181</v>
      </c>
    </row>
    <row r="573" spans="1:30" x14ac:dyDescent="0.25">
      <c r="A573" s="1">
        <v>42437</v>
      </c>
      <c r="B573">
        <v>-0.221</v>
      </c>
      <c r="C573" s="1">
        <v>42437</v>
      </c>
      <c r="D573">
        <v>-0.13900000000000001</v>
      </c>
      <c r="E573" s="1">
        <v>42437</v>
      </c>
      <c r="F573">
        <v>-2.5000000000000001E-2</v>
      </c>
      <c r="G573" s="1">
        <v>42437</v>
      </c>
      <c r="H573">
        <v>-0.19900000000000001</v>
      </c>
      <c r="I573" s="1">
        <v>42437</v>
      </c>
      <c r="J573">
        <v>-0.16400000000000001</v>
      </c>
      <c r="K573" s="1">
        <v>42437</v>
      </c>
      <c r="L573">
        <v>-9.1999999999999998E-2</v>
      </c>
      <c r="M573" s="1">
        <v>42437</v>
      </c>
      <c r="N573">
        <v>2E-3</v>
      </c>
      <c r="O573" s="1">
        <v>42437</v>
      </c>
      <c r="P573">
        <v>0.106</v>
      </c>
      <c r="Q573" s="1">
        <v>42437</v>
      </c>
      <c r="R573">
        <v>0.22800000000000001</v>
      </c>
      <c r="S573" s="1">
        <v>42437</v>
      </c>
      <c r="T573">
        <v>0.35099999999999998</v>
      </c>
      <c r="U573" s="1">
        <v>42437</v>
      </c>
      <c r="V573">
        <v>0.47199999999999998</v>
      </c>
      <c r="W573" s="1">
        <v>42437</v>
      </c>
      <c r="X573">
        <v>0.58099999999999996</v>
      </c>
      <c r="Y573" s="1">
        <v>42437</v>
      </c>
      <c r="Z573">
        <v>0.97199999999999998</v>
      </c>
      <c r="AA573" s="1">
        <v>42437</v>
      </c>
      <c r="AB573">
        <v>1.1240000000000001</v>
      </c>
      <c r="AC573" s="1">
        <v>42437</v>
      </c>
      <c r="AD573">
        <v>1.163</v>
      </c>
    </row>
    <row r="574" spans="1:30" x14ac:dyDescent="0.25">
      <c r="A574" s="1">
        <v>42438</v>
      </c>
      <c r="B574">
        <v>-0.224</v>
      </c>
      <c r="C574" s="1">
        <v>42438</v>
      </c>
      <c r="D574">
        <v>-0.14000000000000001</v>
      </c>
      <c r="E574" s="1">
        <v>42438</v>
      </c>
      <c r="F574">
        <v>-2.3E-2</v>
      </c>
      <c r="G574" s="1">
        <v>42438</v>
      </c>
      <c r="H574">
        <v>-0.182</v>
      </c>
      <c r="I574" s="1">
        <v>42438</v>
      </c>
      <c r="J574">
        <v>-0.14699999999999999</v>
      </c>
      <c r="K574" s="1">
        <v>42438</v>
      </c>
      <c r="L574">
        <v>-6.7000000000000004E-2</v>
      </c>
      <c r="M574" s="1">
        <v>42438</v>
      </c>
      <c r="N574">
        <v>3.2000000000000001E-2</v>
      </c>
      <c r="O574" s="1">
        <v>42438</v>
      </c>
      <c r="P574">
        <v>0.14299999999999999</v>
      </c>
      <c r="Q574" s="1">
        <v>42438</v>
      </c>
      <c r="R574">
        <v>0.27</v>
      </c>
      <c r="S574" s="1">
        <v>42438</v>
      </c>
      <c r="T574">
        <v>0.39500000000000002</v>
      </c>
      <c r="U574" s="1">
        <v>42438</v>
      </c>
      <c r="V574">
        <v>0.51900000000000002</v>
      </c>
      <c r="W574" s="1">
        <v>42438</v>
      </c>
      <c r="X574">
        <v>0.63100000000000001</v>
      </c>
      <c r="Y574" s="1">
        <v>42438</v>
      </c>
      <c r="Z574">
        <v>1.0209999999999999</v>
      </c>
      <c r="AA574" s="1">
        <v>42438</v>
      </c>
      <c r="AB574">
        <v>1.169</v>
      </c>
      <c r="AC574" s="1">
        <v>42438</v>
      </c>
      <c r="AD574">
        <v>1.2</v>
      </c>
    </row>
    <row r="575" spans="1:30" x14ac:dyDescent="0.25">
      <c r="A575" s="1">
        <v>42439</v>
      </c>
      <c r="B575">
        <v>-0.22900000000000001</v>
      </c>
      <c r="C575" s="1">
        <v>42439</v>
      </c>
      <c r="D575">
        <v>-0.14199999999999999</v>
      </c>
      <c r="E575" s="1">
        <v>42439</v>
      </c>
      <c r="F575">
        <v>-2.5000000000000001E-2</v>
      </c>
      <c r="G575" s="1">
        <v>42439</v>
      </c>
      <c r="H575">
        <v>-0.13200000000000001</v>
      </c>
      <c r="I575" s="1">
        <v>42439</v>
      </c>
      <c r="J575">
        <v>-0.109</v>
      </c>
      <c r="K575" s="1">
        <v>42439</v>
      </c>
      <c r="L575">
        <v>-3.1E-2</v>
      </c>
      <c r="M575" s="1">
        <v>42439</v>
      </c>
      <c r="N575">
        <v>6.7000000000000004E-2</v>
      </c>
      <c r="O575" s="1">
        <v>42439</v>
      </c>
      <c r="P575">
        <v>0.17799999999999999</v>
      </c>
      <c r="Q575" s="1">
        <v>42439</v>
      </c>
      <c r="R575">
        <v>0.30499999999999999</v>
      </c>
      <c r="S575" s="1">
        <v>42439</v>
      </c>
      <c r="T575">
        <v>0.42599999999999999</v>
      </c>
      <c r="U575" s="1">
        <v>42439</v>
      </c>
      <c r="V575">
        <v>0.55700000000000005</v>
      </c>
      <c r="W575" s="1">
        <v>42439</v>
      </c>
      <c r="X575">
        <v>0.66800000000000004</v>
      </c>
      <c r="Y575" s="1">
        <v>42439</v>
      </c>
      <c r="Z575">
        <v>1.052</v>
      </c>
      <c r="AA575" s="1">
        <v>42439</v>
      </c>
      <c r="AB575">
        <v>1.2</v>
      </c>
      <c r="AC575" s="1">
        <v>42439</v>
      </c>
      <c r="AD575">
        <v>1.236</v>
      </c>
    </row>
    <row r="576" spans="1:30" x14ac:dyDescent="0.25">
      <c r="A576" s="1">
        <v>42440</v>
      </c>
      <c r="B576">
        <v>-0.22500000000000001</v>
      </c>
      <c r="C576" s="1">
        <v>42440</v>
      </c>
      <c r="D576">
        <v>-0.13200000000000001</v>
      </c>
      <c r="E576" s="1">
        <v>42440</v>
      </c>
      <c r="F576">
        <v>-8.9999999999999993E-3</v>
      </c>
      <c r="G576" s="1">
        <v>42440</v>
      </c>
      <c r="H576">
        <v>-0.13400000000000001</v>
      </c>
      <c r="I576" s="1">
        <v>42440</v>
      </c>
      <c r="J576">
        <v>-9.0999999999999998E-2</v>
      </c>
      <c r="K576" s="1">
        <v>42440</v>
      </c>
      <c r="L576">
        <v>-1.7999999999999999E-2</v>
      </c>
      <c r="M576" s="1">
        <v>42440</v>
      </c>
      <c r="N576">
        <v>7.1999999999999995E-2</v>
      </c>
      <c r="O576" s="1">
        <v>42440</v>
      </c>
      <c r="P576">
        <v>0.17899999999999999</v>
      </c>
      <c r="Q576" s="1">
        <v>42440</v>
      </c>
      <c r="R576">
        <v>0.28799999999999998</v>
      </c>
      <c r="S576" s="1">
        <v>42440</v>
      </c>
      <c r="T576">
        <v>0.40899999999999997</v>
      </c>
      <c r="U576" s="1">
        <v>42440</v>
      </c>
      <c r="V576">
        <v>0.54</v>
      </c>
      <c r="W576" s="1">
        <v>42440</v>
      </c>
      <c r="X576">
        <v>0.63100000000000001</v>
      </c>
      <c r="Y576" s="1">
        <v>42440</v>
      </c>
      <c r="Z576">
        <v>1.0109999999999999</v>
      </c>
      <c r="AA576" s="1">
        <v>42440</v>
      </c>
      <c r="AB576">
        <v>1.155</v>
      </c>
      <c r="AC576" s="1">
        <v>42440</v>
      </c>
      <c r="AD576">
        <v>1.181</v>
      </c>
    </row>
    <row r="577" spans="1:30" x14ac:dyDescent="0.25">
      <c r="A577" s="1">
        <v>42443</v>
      </c>
      <c r="B577">
        <v>-0.22600000000000001</v>
      </c>
      <c r="C577" s="1">
        <v>42443</v>
      </c>
      <c r="D577">
        <v>-0.13200000000000001</v>
      </c>
      <c r="E577" s="1">
        <v>42443</v>
      </c>
      <c r="F577">
        <v>-8.0000000000000002E-3</v>
      </c>
      <c r="G577" s="1">
        <v>42443</v>
      </c>
      <c r="H577">
        <v>-0.14199999999999999</v>
      </c>
      <c r="I577" s="1">
        <v>42443</v>
      </c>
      <c r="J577">
        <v>-9.1999999999999998E-2</v>
      </c>
      <c r="K577" s="1">
        <v>42443</v>
      </c>
      <c r="L577">
        <v>-0.01</v>
      </c>
      <c r="M577" s="1">
        <v>42443</v>
      </c>
      <c r="N577">
        <v>0.09</v>
      </c>
      <c r="O577" s="1">
        <v>42443</v>
      </c>
      <c r="P577">
        <v>0.19900000000000001</v>
      </c>
      <c r="Q577" s="1">
        <v>42443</v>
      </c>
      <c r="R577">
        <v>0.31900000000000001</v>
      </c>
      <c r="S577" s="1">
        <v>42443</v>
      </c>
      <c r="T577">
        <v>0.44500000000000001</v>
      </c>
      <c r="U577" s="1">
        <v>42443</v>
      </c>
      <c r="V577">
        <v>0.56699999999999995</v>
      </c>
      <c r="W577" s="1">
        <v>42443</v>
      </c>
      <c r="X577">
        <v>0.67900000000000005</v>
      </c>
      <c r="Y577" s="1">
        <v>42443</v>
      </c>
      <c r="Z577">
        <v>1.0609999999999999</v>
      </c>
      <c r="AA577" s="1">
        <v>42443</v>
      </c>
      <c r="AB577">
        <v>1.208</v>
      </c>
      <c r="AC577" s="1">
        <v>42443</v>
      </c>
      <c r="AD577">
        <v>1.2370000000000001</v>
      </c>
    </row>
    <row r="578" spans="1:30" x14ac:dyDescent="0.25">
      <c r="A578" s="1">
        <v>42444</v>
      </c>
      <c r="B578">
        <v>-0.22700000000000001</v>
      </c>
      <c r="C578" s="1">
        <v>42444</v>
      </c>
      <c r="D578">
        <v>-0.13100000000000001</v>
      </c>
      <c r="E578" s="1">
        <v>42444</v>
      </c>
      <c r="F578">
        <v>-6.0000000000000001E-3</v>
      </c>
      <c r="G578" s="1">
        <v>42444</v>
      </c>
      <c r="H578">
        <v>-0.14099999999999999</v>
      </c>
      <c r="I578" s="1">
        <v>42444</v>
      </c>
      <c r="J578">
        <v>-9.8000000000000004E-2</v>
      </c>
      <c r="K578" s="1">
        <v>42444</v>
      </c>
      <c r="L578">
        <v>-2.1000000000000001E-2</v>
      </c>
      <c r="M578" s="1">
        <v>42444</v>
      </c>
      <c r="N578">
        <v>7.8E-2</v>
      </c>
      <c r="O578" s="1">
        <v>42444</v>
      </c>
      <c r="P578">
        <v>0.186</v>
      </c>
      <c r="Q578" s="1">
        <v>42444</v>
      </c>
      <c r="R578">
        <v>0.30399999999999999</v>
      </c>
      <c r="S578" s="1">
        <v>42444</v>
      </c>
      <c r="T578">
        <v>0.42699999999999999</v>
      </c>
      <c r="U578" s="1">
        <v>42444</v>
      </c>
      <c r="V578">
        <v>0.54500000000000004</v>
      </c>
      <c r="W578" s="1">
        <v>42444</v>
      </c>
      <c r="X578">
        <v>0.68799999999999994</v>
      </c>
      <c r="Y578" s="1">
        <v>42444</v>
      </c>
      <c r="Z578">
        <v>1.0369999999999999</v>
      </c>
      <c r="AA578" s="1">
        <v>42444</v>
      </c>
      <c r="AB578">
        <v>1.2170000000000001</v>
      </c>
      <c r="AC578" s="1">
        <v>42444</v>
      </c>
      <c r="AD578">
        <v>1.244</v>
      </c>
    </row>
    <row r="579" spans="1:30" x14ac:dyDescent="0.25">
      <c r="A579" s="1">
        <v>42445</v>
      </c>
      <c r="B579">
        <v>-0.23</v>
      </c>
      <c r="C579" s="1">
        <v>42445</v>
      </c>
      <c r="D579">
        <v>-0.13100000000000001</v>
      </c>
      <c r="E579" s="1">
        <v>42445</v>
      </c>
      <c r="F579">
        <v>-4.0000000000000001E-3</v>
      </c>
      <c r="G579" s="1">
        <v>42445</v>
      </c>
      <c r="H579">
        <v>-0.13800000000000001</v>
      </c>
      <c r="I579" s="1">
        <v>42445</v>
      </c>
      <c r="J579">
        <v>-0.104</v>
      </c>
      <c r="K579" s="1">
        <v>42445</v>
      </c>
      <c r="L579">
        <v>-3.1E-2</v>
      </c>
      <c r="M579" s="1">
        <v>42445</v>
      </c>
      <c r="N579">
        <v>6.2E-2</v>
      </c>
      <c r="O579" s="1">
        <v>42445</v>
      </c>
      <c r="P579">
        <v>0.16900000000000001</v>
      </c>
      <c r="Q579" s="1">
        <v>42445</v>
      </c>
      <c r="R579">
        <v>0.28899999999999998</v>
      </c>
      <c r="S579" s="1">
        <v>42445</v>
      </c>
      <c r="T579">
        <v>0.41099999999999998</v>
      </c>
      <c r="U579" s="1">
        <v>42445</v>
      </c>
      <c r="V579">
        <v>0.52800000000000002</v>
      </c>
      <c r="W579" s="1">
        <v>42445</v>
      </c>
      <c r="X579">
        <v>0.626</v>
      </c>
      <c r="Y579" s="1">
        <v>42445</v>
      </c>
      <c r="Z579">
        <v>1.014</v>
      </c>
      <c r="AA579" s="1">
        <v>42445</v>
      </c>
      <c r="AB579">
        <v>1.157</v>
      </c>
      <c r="AC579" s="1">
        <v>42445</v>
      </c>
      <c r="AD579">
        <v>1.196</v>
      </c>
    </row>
    <row r="580" spans="1:30" x14ac:dyDescent="0.25">
      <c r="A580" s="1">
        <v>42446</v>
      </c>
      <c r="B580">
        <v>-0.23400000000000001</v>
      </c>
      <c r="C580" s="1">
        <v>42446</v>
      </c>
      <c r="D580">
        <v>-0.13300000000000001</v>
      </c>
      <c r="E580" s="1">
        <v>42446</v>
      </c>
      <c r="F580">
        <v>-3.0000000000000001E-3</v>
      </c>
      <c r="G580" s="1">
        <v>42446</v>
      </c>
      <c r="H580">
        <v>-0.14499999999999999</v>
      </c>
      <c r="I580" s="1">
        <v>42446</v>
      </c>
      <c r="J580">
        <v>-0.109</v>
      </c>
      <c r="K580" s="1">
        <v>42446</v>
      </c>
      <c r="L580">
        <v>-4.2000000000000003E-2</v>
      </c>
      <c r="M580" s="1">
        <v>42446</v>
      </c>
      <c r="N580">
        <v>4.7E-2</v>
      </c>
      <c r="O580" s="1">
        <v>42446</v>
      </c>
      <c r="P580">
        <v>0.14699999999999999</v>
      </c>
      <c r="Q580" s="1">
        <v>42446</v>
      </c>
      <c r="R580">
        <v>0.25800000000000001</v>
      </c>
      <c r="S580" s="1">
        <v>42446</v>
      </c>
      <c r="T580">
        <v>0.375</v>
      </c>
      <c r="U580" s="1">
        <v>42446</v>
      </c>
      <c r="V580">
        <v>0.48799999999999999</v>
      </c>
      <c r="W580" s="1">
        <v>42446</v>
      </c>
      <c r="X580">
        <v>0.58399999999999996</v>
      </c>
      <c r="Y580" s="1">
        <v>42446</v>
      </c>
      <c r="Z580">
        <v>0.96499999999999997</v>
      </c>
      <c r="AA580" s="1">
        <v>42446</v>
      </c>
      <c r="AB580">
        <v>1.0960000000000001</v>
      </c>
      <c r="AC580" s="1">
        <v>42446</v>
      </c>
      <c r="AD580">
        <v>1.123</v>
      </c>
    </row>
    <row r="581" spans="1:30" x14ac:dyDescent="0.25">
      <c r="A581" s="1">
        <v>42447</v>
      </c>
      <c r="B581">
        <v>-0.23499999999999999</v>
      </c>
      <c r="C581" s="1">
        <v>42447</v>
      </c>
      <c r="D581">
        <v>-0.13300000000000001</v>
      </c>
      <c r="E581" s="1">
        <v>42447</v>
      </c>
      <c r="F581">
        <v>-3.0000000000000001E-3</v>
      </c>
      <c r="G581" s="1">
        <v>42447</v>
      </c>
      <c r="H581">
        <v>-0.156</v>
      </c>
      <c r="I581" s="1">
        <v>42447</v>
      </c>
      <c r="J581">
        <v>-0.121</v>
      </c>
      <c r="K581" s="1">
        <v>42447</v>
      </c>
      <c r="L581">
        <v>-5.3999999999999999E-2</v>
      </c>
      <c r="M581" s="1">
        <v>42447</v>
      </c>
      <c r="N581">
        <v>3.5999999999999997E-2</v>
      </c>
      <c r="O581" s="1">
        <v>42447</v>
      </c>
      <c r="P581">
        <v>0.13400000000000001</v>
      </c>
      <c r="Q581" s="1">
        <v>42447</v>
      </c>
      <c r="R581">
        <v>0.252</v>
      </c>
      <c r="S581" s="1">
        <v>42447</v>
      </c>
      <c r="T581">
        <v>0.36099999999999999</v>
      </c>
      <c r="U581" s="1">
        <v>42447</v>
      </c>
      <c r="V581">
        <v>0.47499999999999998</v>
      </c>
      <c r="W581" s="1">
        <v>42447</v>
      </c>
      <c r="X581">
        <v>0.58099999999999996</v>
      </c>
      <c r="Y581" s="1">
        <v>42447</v>
      </c>
      <c r="Z581">
        <v>0.94799999999999995</v>
      </c>
      <c r="AA581" s="1">
        <v>42447</v>
      </c>
      <c r="AB581">
        <v>1.0980000000000001</v>
      </c>
      <c r="AC581" s="1">
        <v>42447</v>
      </c>
      <c r="AD581">
        <v>1.135</v>
      </c>
    </row>
    <row r="582" spans="1:30" x14ac:dyDescent="0.25">
      <c r="A582" s="1">
        <v>42450</v>
      </c>
      <c r="B582">
        <v>-0.23799999999999999</v>
      </c>
      <c r="C582" s="1">
        <v>42450</v>
      </c>
      <c r="D582">
        <v>-0.13300000000000001</v>
      </c>
      <c r="E582" s="1">
        <v>42450</v>
      </c>
      <c r="F582">
        <v>-2E-3</v>
      </c>
      <c r="G582" s="1">
        <v>42450</v>
      </c>
      <c r="H582">
        <v>-0.152</v>
      </c>
      <c r="I582" s="1">
        <v>42450</v>
      </c>
      <c r="J582">
        <v>-0.114</v>
      </c>
      <c r="K582" s="1">
        <v>42450</v>
      </c>
      <c r="L582">
        <v>-4.4999999999999998E-2</v>
      </c>
      <c r="M582" s="1">
        <v>42450</v>
      </c>
      <c r="N582">
        <v>4.4999999999999998E-2</v>
      </c>
      <c r="O582" s="1">
        <v>42450</v>
      </c>
      <c r="P582">
        <v>0.15</v>
      </c>
      <c r="Q582" s="1">
        <v>42450</v>
      </c>
      <c r="R582">
        <v>0.26600000000000001</v>
      </c>
      <c r="S582" s="1">
        <v>42450</v>
      </c>
      <c r="T582">
        <v>0.38600000000000001</v>
      </c>
      <c r="U582" s="1">
        <v>42450</v>
      </c>
      <c r="V582">
        <v>0.501</v>
      </c>
      <c r="W582" s="1">
        <v>42450</v>
      </c>
      <c r="X582">
        <v>0.61599999999999999</v>
      </c>
      <c r="Y582" s="1">
        <v>42450</v>
      </c>
      <c r="Z582">
        <v>0.97799999999999998</v>
      </c>
      <c r="AA582" s="1">
        <v>42450</v>
      </c>
      <c r="AB582">
        <v>1.1140000000000001</v>
      </c>
      <c r="AC582" s="1">
        <v>42450</v>
      </c>
      <c r="AD582">
        <v>1.145</v>
      </c>
    </row>
    <row r="583" spans="1:30" x14ac:dyDescent="0.25">
      <c r="A583" s="1">
        <v>42451</v>
      </c>
      <c r="B583">
        <v>-0.23899999999999999</v>
      </c>
      <c r="C583" s="1">
        <v>42451</v>
      </c>
      <c r="D583">
        <v>-0.13400000000000001</v>
      </c>
      <c r="E583" s="1">
        <v>42451</v>
      </c>
      <c r="F583">
        <v>-2E-3</v>
      </c>
      <c r="G583" s="1">
        <v>42451</v>
      </c>
      <c r="H583">
        <v>-0.14899999999999999</v>
      </c>
      <c r="I583" s="1">
        <v>42451</v>
      </c>
      <c r="J583">
        <v>-0.11</v>
      </c>
      <c r="K583" s="1">
        <v>42451</v>
      </c>
      <c r="L583">
        <v>-3.7999999999999999E-2</v>
      </c>
      <c r="M583" s="1">
        <v>42451</v>
      </c>
      <c r="N583">
        <v>5.3999999999999999E-2</v>
      </c>
      <c r="O583" s="1">
        <v>42451</v>
      </c>
      <c r="P583">
        <v>0.157</v>
      </c>
      <c r="Q583" s="1">
        <v>42451</v>
      </c>
      <c r="R583">
        <v>0.26900000000000002</v>
      </c>
      <c r="S583" s="1">
        <v>42451</v>
      </c>
      <c r="T583">
        <v>0.38600000000000001</v>
      </c>
      <c r="U583" s="1">
        <v>42451</v>
      </c>
      <c r="V583">
        <v>0.499</v>
      </c>
      <c r="W583" s="1">
        <v>42451</v>
      </c>
      <c r="X583">
        <v>0.60499999999999998</v>
      </c>
      <c r="Y583" s="1">
        <v>42451</v>
      </c>
      <c r="Z583">
        <v>0.97199999999999998</v>
      </c>
      <c r="AA583" s="1">
        <v>42451</v>
      </c>
      <c r="AB583">
        <v>1.1140000000000001</v>
      </c>
      <c r="AC583" s="1">
        <v>42451</v>
      </c>
      <c r="AD583">
        <v>1.135</v>
      </c>
    </row>
    <row r="584" spans="1:30" x14ac:dyDescent="0.25">
      <c r="A584" s="1">
        <v>42452</v>
      </c>
      <c r="B584">
        <v>-0.24099999999999999</v>
      </c>
      <c r="C584" s="1">
        <v>42452</v>
      </c>
      <c r="D584">
        <v>-0.13500000000000001</v>
      </c>
      <c r="E584" s="1">
        <v>42452</v>
      </c>
      <c r="F584">
        <v>-3.0000000000000001E-3</v>
      </c>
      <c r="G584" s="1">
        <v>42452</v>
      </c>
      <c r="H584">
        <v>-0.152</v>
      </c>
      <c r="I584" s="1">
        <v>42452</v>
      </c>
      <c r="J584">
        <v>-0.113</v>
      </c>
      <c r="K584" s="1">
        <v>42452</v>
      </c>
      <c r="L584">
        <v>-4.3999999999999997E-2</v>
      </c>
      <c r="M584" s="1">
        <v>42452</v>
      </c>
      <c r="N584">
        <v>4.2999999999999997E-2</v>
      </c>
      <c r="O584" s="1">
        <v>42452</v>
      </c>
      <c r="P584">
        <v>0.14199999999999999</v>
      </c>
      <c r="Q584" s="1">
        <v>42452</v>
      </c>
      <c r="R584">
        <v>0.25</v>
      </c>
      <c r="S584" s="1">
        <v>42452</v>
      </c>
      <c r="T584">
        <v>0.36499999999999999</v>
      </c>
      <c r="U584" s="1">
        <v>42452</v>
      </c>
      <c r="V584">
        <v>0.47699999999999998</v>
      </c>
      <c r="W584" s="1">
        <v>42452</v>
      </c>
      <c r="X584">
        <v>0.57499999999999996</v>
      </c>
      <c r="Y584" s="1">
        <v>42452</v>
      </c>
      <c r="Z584">
        <v>0.94299999999999995</v>
      </c>
      <c r="AA584" s="1">
        <v>42452</v>
      </c>
      <c r="AB584">
        <v>1.081</v>
      </c>
      <c r="AC584" s="1">
        <v>42452</v>
      </c>
      <c r="AD584">
        <v>1.1060000000000001</v>
      </c>
    </row>
    <row r="585" spans="1:30" x14ac:dyDescent="0.25">
      <c r="A585" s="1">
        <v>42453</v>
      </c>
      <c r="B585">
        <v>-0.24199999999999999</v>
      </c>
      <c r="C585" s="1">
        <v>42453</v>
      </c>
      <c r="D585">
        <v>-0.13600000000000001</v>
      </c>
      <c r="E585" s="1">
        <v>42453</v>
      </c>
      <c r="F585">
        <v>-5.0000000000000001E-3</v>
      </c>
      <c r="G585" s="1">
        <v>42453</v>
      </c>
      <c r="H585">
        <v>-0.14399999999999999</v>
      </c>
      <c r="I585" s="1">
        <v>42453</v>
      </c>
      <c r="J585">
        <v>-0.109</v>
      </c>
      <c r="K585" s="1">
        <v>42453</v>
      </c>
      <c r="L585">
        <v>-0.04</v>
      </c>
      <c r="M585" s="1">
        <v>42453</v>
      </c>
      <c r="N585">
        <v>5.0999999999999997E-2</v>
      </c>
      <c r="O585" s="1">
        <v>42453</v>
      </c>
      <c r="P585">
        <v>0.14299999999999999</v>
      </c>
      <c r="Q585" s="1">
        <v>42453</v>
      </c>
      <c r="R585">
        <v>0.25</v>
      </c>
      <c r="S585" s="1">
        <v>42453</v>
      </c>
      <c r="T585">
        <v>0.36199999999999999</v>
      </c>
      <c r="U585" s="1">
        <v>42453</v>
      </c>
      <c r="V585">
        <v>0.47099999999999997</v>
      </c>
      <c r="W585" s="1">
        <v>42453</v>
      </c>
      <c r="X585">
        <v>0.59499999999999997</v>
      </c>
      <c r="Y585" s="1">
        <v>42453</v>
      </c>
      <c r="Z585">
        <v>0.93300000000000005</v>
      </c>
      <c r="AA585" s="1">
        <v>42453</v>
      </c>
      <c r="AB585">
        <v>1.07</v>
      </c>
      <c r="AC585" s="1">
        <v>42453</v>
      </c>
      <c r="AD585">
        <v>1.091</v>
      </c>
    </row>
    <row r="586" spans="1:30" x14ac:dyDescent="0.25">
      <c r="A586" s="1">
        <v>42454</v>
      </c>
      <c r="B586">
        <v>-0.24199999999999999</v>
      </c>
      <c r="C586" s="1">
        <v>42454</v>
      </c>
      <c r="D586">
        <v>-0.13600000000000001</v>
      </c>
      <c r="E586" s="1">
        <v>42454</v>
      </c>
      <c r="F586">
        <v>-5.0000000000000001E-3</v>
      </c>
      <c r="G586" s="1">
        <v>42454</v>
      </c>
      <c r="H586">
        <v>-0.14599999999999999</v>
      </c>
      <c r="I586" s="1">
        <v>42454</v>
      </c>
      <c r="J586">
        <v>-0.108</v>
      </c>
      <c r="K586" s="1">
        <v>42454</v>
      </c>
      <c r="L586">
        <v>-3.7999999999999999E-2</v>
      </c>
      <c r="M586" s="1">
        <v>42454</v>
      </c>
      <c r="N586">
        <v>5.2999999999999999E-2</v>
      </c>
      <c r="O586" s="1">
        <v>42454</v>
      </c>
      <c r="P586">
        <v>0.15</v>
      </c>
      <c r="Q586" s="1">
        <v>42454</v>
      </c>
      <c r="R586">
        <v>0.25900000000000001</v>
      </c>
      <c r="S586" s="1">
        <v>42454</v>
      </c>
      <c r="T586">
        <v>0.373</v>
      </c>
      <c r="U586" s="1">
        <v>42454</v>
      </c>
      <c r="V586">
        <v>0.48299999999999998</v>
      </c>
      <c r="W586" s="1">
        <v>42454</v>
      </c>
      <c r="X586">
        <v>0.57199999999999995</v>
      </c>
      <c r="Y586" s="1">
        <v>42454</v>
      </c>
      <c r="Z586">
        <v>0.94</v>
      </c>
      <c r="AA586" s="1">
        <v>42454</v>
      </c>
      <c r="AB586">
        <v>1.0780000000000001</v>
      </c>
      <c r="AC586" s="1">
        <v>42454</v>
      </c>
      <c r="AD586">
        <v>1.103</v>
      </c>
    </row>
    <row r="587" spans="1:30" x14ac:dyDescent="0.25">
      <c r="A587" s="1">
        <v>42457</v>
      </c>
      <c r="B587">
        <v>-0.24199999999999999</v>
      </c>
      <c r="C587" s="1">
        <v>42457</v>
      </c>
      <c r="D587">
        <v>-0.13600000000000001</v>
      </c>
      <c r="E587" s="1">
        <v>42457</v>
      </c>
      <c r="F587">
        <v>-5.0000000000000001E-3</v>
      </c>
      <c r="G587" s="1">
        <v>42457</v>
      </c>
      <c r="H587">
        <v>-0.14499999999999999</v>
      </c>
      <c r="I587" s="1">
        <v>42457</v>
      </c>
      <c r="J587">
        <v>-0.109</v>
      </c>
      <c r="K587" s="1">
        <v>42457</v>
      </c>
      <c r="L587">
        <v>-0.04</v>
      </c>
      <c r="M587" s="1">
        <v>42457</v>
      </c>
      <c r="N587">
        <v>5.1999999999999998E-2</v>
      </c>
      <c r="O587" s="1">
        <v>42457</v>
      </c>
      <c r="P587">
        <v>0.14399999999999999</v>
      </c>
      <c r="Q587" s="1">
        <v>42457</v>
      </c>
      <c r="R587">
        <v>0.25</v>
      </c>
      <c r="S587" s="1">
        <v>42457</v>
      </c>
      <c r="T587">
        <v>0.36199999999999999</v>
      </c>
      <c r="U587" s="1">
        <v>42457</v>
      </c>
      <c r="V587">
        <v>0.47099999999999997</v>
      </c>
      <c r="W587" s="1">
        <v>42457</v>
      </c>
      <c r="X587">
        <v>0.57299999999999995</v>
      </c>
      <c r="Y587" s="1">
        <v>42457</v>
      </c>
      <c r="Z587">
        <v>0.92900000000000005</v>
      </c>
      <c r="AA587" s="1">
        <v>42457</v>
      </c>
      <c r="AB587">
        <v>1.0660000000000001</v>
      </c>
      <c r="AC587" s="1">
        <v>42457</v>
      </c>
      <c r="AD587">
        <v>1.091</v>
      </c>
    </row>
    <row r="588" spans="1:30" x14ac:dyDescent="0.25">
      <c r="A588" s="1">
        <v>42458</v>
      </c>
      <c r="B588">
        <v>-0.24199999999999999</v>
      </c>
      <c r="C588" s="1">
        <v>42458</v>
      </c>
      <c r="D588">
        <v>-0.13600000000000001</v>
      </c>
      <c r="E588" s="1">
        <v>42458</v>
      </c>
      <c r="F588">
        <v>-6.0000000000000001E-3</v>
      </c>
      <c r="G588" s="1">
        <v>42458</v>
      </c>
      <c r="H588">
        <v>-0.155</v>
      </c>
      <c r="I588" s="1">
        <v>42458</v>
      </c>
      <c r="J588">
        <v>-0.121</v>
      </c>
      <c r="K588" s="1">
        <v>42458</v>
      </c>
      <c r="L588">
        <v>-6.2E-2</v>
      </c>
      <c r="M588" s="1">
        <v>42458</v>
      </c>
      <c r="N588">
        <v>1.6E-2</v>
      </c>
      <c r="O588" s="1">
        <v>42458</v>
      </c>
      <c r="P588">
        <v>0.105</v>
      </c>
      <c r="Q588" s="1">
        <v>42458</v>
      </c>
      <c r="R588">
        <v>0.20899999999999999</v>
      </c>
      <c r="S588" s="1">
        <v>42458</v>
      </c>
      <c r="T588">
        <v>0.31900000000000001</v>
      </c>
      <c r="U588" s="1">
        <v>42458</v>
      </c>
      <c r="V588">
        <v>0.42799999999999999</v>
      </c>
      <c r="W588" s="1">
        <v>42458</v>
      </c>
      <c r="X588">
        <v>0.53200000000000003</v>
      </c>
      <c r="Y588" s="1">
        <v>42458</v>
      </c>
      <c r="Z588">
        <v>0.877</v>
      </c>
      <c r="AA588" s="1">
        <v>42458</v>
      </c>
      <c r="AB588">
        <v>1.012</v>
      </c>
      <c r="AC588" s="1">
        <v>42458</v>
      </c>
      <c r="AD588">
        <v>1.036</v>
      </c>
    </row>
    <row r="589" spans="1:30" x14ac:dyDescent="0.25">
      <c r="A589" s="1">
        <v>42459</v>
      </c>
      <c r="B589">
        <v>-0.24299999999999999</v>
      </c>
      <c r="C589" s="1">
        <v>42459</v>
      </c>
      <c r="D589">
        <v>-0.13400000000000001</v>
      </c>
      <c r="E589" s="1">
        <v>42459</v>
      </c>
      <c r="F589">
        <v>-4.0000000000000001E-3</v>
      </c>
      <c r="G589" s="1">
        <v>42459</v>
      </c>
      <c r="H589">
        <v>-0.154</v>
      </c>
      <c r="I589" s="1">
        <v>42459</v>
      </c>
      <c r="J589">
        <v>-0.126</v>
      </c>
      <c r="K589" s="1">
        <v>42459</v>
      </c>
      <c r="L589">
        <v>-6.2E-2</v>
      </c>
      <c r="M589" s="1">
        <v>42459</v>
      </c>
      <c r="N589">
        <v>9.1999999999999998E-2</v>
      </c>
      <c r="O589" s="1">
        <v>42459</v>
      </c>
      <c r="P589">
        <v>0.115</v>
      </c>
      <c r="Q589" s="1">
        <v>42459</v>
      </c>
      <c r="R589">
        <v>0.222</v>
      </c>
      <c r="S589" s="1">
        <v>42459</v>
      </c>
      <c r="T589">
        <v>0.33400000000000002</v>
      </c>
      <c r="U589" s="1">
        <v>42459</v>
      </c>
      <c r="V589">
        <v>0.443</v>
      </c>
      <c r="W589" s="1">
        <v>42459</v>
      </c>
      <c r="X589">
        <v>0.56699999999999995</v>
      </c>
      <c r="Y589" s="1">
        <v>42459</v>
      </c>
      <c r="Z589">
        <v>0.89600000000000002</v>
      </c>
      <c r="AA589" s="1">
        <v>42459</v>
      </c>
      <c r="AB589">
        <v>1.0289999999999999</v>
      </c>
      <c r="AC589" s="1">
        <v>42459</v>
      </c>
      <c r="AD589">
        <v>1.0569999999999999</v>
      </c>
    </row>
    <row r="590" spans="1:30" x14ac:dyDescent="0.25">
      <c r="A590" s="1">
        <v>42460</v>
      </c>
      <c r="B590">
        <v>-0.24399999999999999</v>
      </c>
      <c r="C590" s="1">
        <v>42460</v>
      </c>
      <c r="D590">
        <v>-0.13200000000000001</v>
      </c>
      <c r="E590" s="1">
        <v>42460</v>
      </c>
      <c r="F590">
        <v>-5.0000000000000001E-3</v>
      </c>
      <c r="G590" s="1">
        <v>42460</v>
      </c>
      <c r="H590">
        <v>-0.15</v>
      </c>
      <c r="I590" s="1">
        <v>42460</v>
      </c>
      <c r="J590">
        <v>-0.11600000000000001</v>
      </c>
      <c r="K590" s="1">
        <v>42460</v>
      </c>
      <c r="L590">
        <v>-5.5E-2</v>
      </c>
      <c r="M590" s="1">
        <v>42460</v>
      </c>
      <c r="N590">
        <v>9.1999999999999998E-2</v>
      </c>
      <c r="O590" s="1">
        <v>42460</v>
      </c>
      <c r="P590">
        <v>0.11899999999999999</v>
      </c>
      <c r="Q590" s="1">
        <v>42460</v>
      </c>
      <c r="R590">
        <v>0.22700000000000001</v>
      </c>
      <c r="S590" s="1">
        <v>42460</v>
      </c>
      <c r="T590">
        <v>0.33900000000000002</v>
      </c>
      <c r="U590" s="1">
        <v>42460</v>
      </c>
      <c r="V590">
        <v>0.44700000000000001</v>
      </c>
      <c r="W590" s="1">
        <v>42460</v>
      </c>
      <c r="X590">
        <v>0.56899999999999995</v>
      </c>
      <c r="Y590" s="1">
        <v>42460</v>
      </c>
      <c r="Z590">
        <v>0.89400000000000002</v>
      </c>
      <c r="AA590" s="1">
        <v>42460</v>
      </c>
      <c r="AB590">
        <v>1.0249999999999999</v>
      </c>
      <c r="AC590" s="1">
        <v>42460</v>
      </c>
      <c r="AD590">
        <v>1.05</v>
      </c>
    </row>
    <row r="591" spans="1:30" x14ac:dyDescent="0.25">
      <c r="A591" s="1">
        <v>42461</v>
      </c>
      <c r="B591">
        <v>-0.245</v>
      </c>
      <c r="C591" s="1">
        <v>42461</v>
      </c>
      <c r="D591">
        <v>-0.13100000000000001</v>
      </c>
      <c r="E591" s="1">
        <v>42461</v>
      </c>
      <c r="F591">
        <v>-2E-3</v>
      </c>
      <c r="G591" s="1">
        <v>42461</v>
      </c>
      <c r="H591">
        <v>-0.151</v>
      </c>
      <c r="I591" s="1">
        <v>42461</v>
      </c>
      <c r="J591">
        <v>-0.11899999999999999</v>
      </c>
      <c r="K591" s="1">
        <v>42461</v>
      </c>
      <c r="L591">
        <v>-5.6000000000000001E-2</v>
      </c>
      <c r="M591" s="1">
        <v>42461</v>
      </c>
      <c r="N591">
        <v>2.5999999999999999E-2</v>
      </c>
      <c r="O591" s="1">
        <v>42461</v>
      </c>
      <c r="P591">
        <v>0.121</v>
      </c>
      <c r="Q591" s="1">
        <v>42461</v>
      </c>
      <c r="R591">
        <v>0.23</v>
      </c>
      <c r="S591" s="1">
        <v>42461</v>
      </c>
      <c r="T591">
        <v>0.34200000000000003</v>
      </c>
      <c r="U591" s="1">
        <v>42461</v>
      </c>
      <c r="V591">
        <v>0.44900000000000001</v>
      </c>
      <c r="W591" s="1">
        <v>42461</v>
      </c>
      <c r="X591">
        <v>0.54700000000000004</v>
      </c>
      <c r="Y591" s="1">
        <v>42461</v>
      </c>
      <c r="Z591">
        <v>0.89600000000000002</v>
      </c>
      <c r="AA591" s="1">
        <v>42461</v>
      </c>
      <c r="AB591">
        <v>1.0269999999999999</v>
      </c>
      <c r="AC591" s="1">
        <v>42461</v>
      </c>
      <c r="AD591">
        <v>1.05</v>
      </c>
    </row>
    <row r="592" spans="1:30" x14ac:dyDescent="0.25">
      <c r="A592" s="1">
        <v>42464</v>
      </c>
      <c r="B592">
        <v>-0.246</v>
      </c>
      <c r="C592" s="1">
        <v>42464</v>
      </c>
      <c r="D592">
        <v>-0.13200000000000001</v>
      </c>
      <c r="E592" s="1">
        <v>42464</v>
      </c>
      <c r="F592">
        <v>-1E-3</v>
      </c>
      <c r="G592" s="1">
        <v>42464</v>
      </c>
      <c r="H592">
        <v>-0.14399999999999999</v>
      </c>
      <c r="I592" s="1">
        <v>42464</v>
      </c>
      <c r="J592">
        <v>-0.112</v>
      </c>
      <c r="K592" s="1">
        <v>42464</v>
      </c>
      <c r="L592">
        <v>-5.2999999999999999E-2</v>
      </c>
      <c r="M592" s="1">
        <v>42464</v>
      </c>
      <c r="N592">
        <v>0.09</v>
      </c>
      <c r="O592" s="1">
        <v>42464</v>
      </c>
      <c r="P592">
        <v>0.115</v>
      </c>
      <c r="Q592" s="1">
        <v>42464</v>
      </c>
      <c r="R592">
        <v>0.22</v>
      </c>
      <c r="S592" s="1">
        <v>42464</v>
      </c>
      <c r="T592">
        <v>0.33</v>
      </c>
      <c r="U592" s="1">
        <v>42464</v>
      </c>
      <c r="V592">
        <v>0.435</v>
      </c>
      <c r="W592" s="1">
        <v>42464</v>
      </c>
      <c r="X592">
        <v>0.53</v>
      </c>
      <c r="Y592" s="1">
        <v>42464</v>
      </c>
      <c r="Z592">
        <v>0.872</v>
      </c>
      <c r="AA592" s="1">
        <v>42464</v>
      </c>
      <c r="AB592">
        <v>0.999</v>
      </c>
      <c r="AC592" s="1">
        <v>42464</v>
      </c>
      <c r="AD592">
        <v>1.0209999999999999</v>
      </c>
    </row>
    <row r="593" spans="1:30" x14ac:dyDescent="0.25">
      <c r="A593" s="1">
        <v>42465</v>
      </c>
      <c r="B593">
        <v>-0.248</v>
      </c>
      <c r="C593" s="1">
        <v>42465</v>
      </c>
      <c r="D593">
        <v>-0.13200000000000001</v>
      </c>
      <c r="E593" s="1">
        <v>42465</v>
      </c>
      <c r="F593">
        <v>-4.0000000000000001E-3</v>
      </c>
      <c r="G593" s="1">
        <v>42465</v>
      </c>
      <c r="H593">
        <v>-0.151</v>
      </c>
      <c r="I593" s="1">
        <v>42465</v>
      </c>
      <c r="J593">
        <v>-0.125</v>
      </c>
      <c r="K593" s="1">
        <v>42465</v>
      </c>
      <c r="L593">
        <v>-6.8000000000000005E-2</v>
      </c>
      <c r="M593" s="1">
        <v>42465</v>
      </c>
      <c r="N593">
        <v>5.0000000000000001E-3</v>
      </c>
      <c r="O593" s="1">
        <v>42465</v>
      </c>
      <c r="P593">
        <v>0.09</v>
      </c>
      <c r="Q593" s="1">
        <v>42465</v>
      </c>
      <c r="R593">
        <v>0.192</v>
      </c>
      <c r="S593" s="1">
        <v>42465</v>
      </c>
      <c r="T593">
        <v>0.29899999999999999</v>
      </c>
      <c r="U593" s="1">
        <v>42465</v>
      </c>
      <c r="V593">
        <v>0.40100000000000002</v>
      </c>
      <c r="W593" s="1">
        <v>42465</v>
      </c>
      <c r="X593">
        <v>0.50800000000000001</v>
      </c>
      <c r="Y593" s="1">
        <v>42465</v>
      </c>
      <c r="Z593">
        <v>0.83299999999999996</v>
      </c>
      <c r="AA593" s="1">
        <v>42465</v>
      </c>
      <c r="AB593">
        <v>0.95899999999999996</v>
      </c>
      <c r="AC593" s="1">
        <v>42465</v>
      </c>
      <c r="AD593">
        <v>0.97799999999999998</v>
      </c>
    </row>
    <row r="594" spans="1:30" x14ac:dyDescent="0.25">
      <c r="A594" s="1">
        <v>42466</v>
      </c>
      <c r="B594">
        <v>-0.248</v>
      </c>
      <c r="C594" s="1">
        <v>42466</v>
      </c>
      <c r="D594">
        <v>-0.13200000000000001</v>
      </c>
      <c r="E594" s="1">
        <v>42466</v>
      </c>
      <c r="F594">
        <v>-5.0000000000000001E-3</v>
      </c>
      <c r="G594" s="1">
        <v>42466</v>
      </c>
      <c r="H594">
        <v>-0.153</v>
      </c>
      <c r="I594" s="1">
        <v>42466</v>
      </c>
      <c r="J594">
        <v>-0.123</v>
      </c>
      <c r="K594" s="1">
        <v>42466</v>
      </c>
      <c r="L594">
        <v>-6.5000000000000002E-2</v>
      </c>
      <c r="M594" s="1">
        <v>42466</v>
      </c>
      <c r="N594">
        <v>1.2E-2</v>
      </c>
      <c r="O594" s="1">
        <v>42466</v>
      </c>
      <c r="P594">
        <v>0.105</v>
      </c>
      <c r="Q594" s="1">
        <v>42466</v>
      </c>
      <c r="R594">
        <v>0.21199999999999999</v>
      </c>
      <c r="S594" s="1">
        <v>42466</v>
      </c>
      <c r="T594">
        <v>0.32200000000000001</v>
      </c>
      <c r="U594" s="1">
        <v>42466</v>
      </c>
      <c r="V594">
        <v>0.42799999999999999</v>
      </c>
      <c r="W594" s="1">
        <v>42466</v>
      </c>
      <c r="X594">
        <v>0.53</v>
      </c>
      <c r="Y594" s="1">
        <v>42466</v>
      </c>
      <c r="Z594">
        <v>0.872</v>
      </c>
      <c r="AA594" s="1">
        <v>42466</v>
      </c>
      <c r="AB594">
        <v>1.0009999999999999</v>
      </c>
      <c r="AC594" s="1">
        <v>42466</v>
      </c>
      <c r="AD594">
        <v>1.022</v>
      </c>
    </row>
    <row r="595" spans="1:30" x14ac:dyDescent="0.25">
      <c r="A595" s="1">
        <v>42467</v>
      </c>
      <c r="B595">
        <v>-0.247</v>
      </c>
      <c r="C595" s="1">
        <v>42467</v>
      </c>
      <c r="D595">
        <v>-0.13400000000000001</v>
      </c>
      <c r="E595" s="1">
        <v>42467</v>
      </c>
      <c r="F595">
        <v>-7.0000000000000001E-3</v>
      </c>
      <c r="G595" s="1">
        <v>42467</v>
      </c>
      <c r="H595">
        <v>-0.16</v>
      </c>
      <c r="I595" s="1">
        <v>42467</v>
      </c>
      <c r="J595">
        <v>-0.13600000000000001</v>
      </c>
      <c r="K595" s="1">
        <v>42467</v>
      </c>
      <c r="L595">
        <v>-7.9000000000000001E-2</v>
      </c>
      <c r="M595" s="1">
        <v>42467</v>
      </c>
      <c r="N595">
        <v>6.7000000000000004E-2</v>
      </c>
      <c r="O595" s="1">
        <v>42467</v>
      </c>
      <c r="P595">
        <v>8.5999999999999993E-2</v>
      </c>
      <c r="Q595" s="1">
        <v>42467</v>
      </c>
      <c r="R595">
        <v>0.19</v>
      </c>
      <c r="S595" s="1">
        <v>42467</v>
      </c>
      <c r="T595">
        <v>0.3</v>
      </c>
      <c r="U595" s="1">
        <v>42467</v>
      </c>
      <c r="V595">
        <v>0.40400000000000003</v>
      </c>
      <c r="W595" s="1">
        <v>42467</v>
      </c>
      <c r="X595">
        <v>0.499</v>
      </c>
      <c r="Y595" s="1">
        <v>42467</v>
      </c>
      <c r="Z595">
        <v>0.84399999999999997</v>
      </c>
      <c r="AA595" s="1">
        <v>42467</v>
      </c>
      <c r="AB595">
        <v>0.97099999999999997</v>
      </c>
      <c r="AC595" s="1">
        <v>42467</v>
      </c>
      <c r="AD595">
        <v>0.98799999999999999</v>
      </c>
    </row>
    <row r="596" spans="1:30" x14ac:dyDescent="0.25">
      <c r="A596" s="1">
        <v>42468</v>
      </c>
      <c r="B596">
        <v>-0.248</v>
      </c>
      <c r="C596" s="1">
        <v>42468</v>
      </c>
      <c r="D596">
        <v>-0.13400000000000001</v>
      </c>
      <c r="E596" s="1">
        <v>42468</v>
      </c>
      <c r="F596">
        <v>-0.01</v>
      </c>
      <c r="G596" s="1">
        <v>42468</v>
      </c>
      <c r="H596">
        <v>-0.158</v>
      </c>
      <c r="I596" s="1">
        <v>42468</v>
      </c>
      <c r="J596">
        <v>-0.13400000000000001</v>
      </c>
      <c r="K596" s="1">
        <v>42468</v>
      </c>
      <c r="L596">
        <v>-7.6999999999999999E-2</v>
      </c>
      <c r="M596" s="1">
        <v>42468</v>
      </c>
      <c r="N596">
        <v>-2E-3</v>
      </c>
      <c r="O596" s="1">
        <v>42468</v>
      </c>
      <c r="P596">
        <v>9.0999999999999998E-2</v>
      </c>
      <c r="Q596" s="1">
        <v>42468</v>
      </c>
      <c r="R596">
        <v>0.19800000000000001</v>
      </c>
      <c r="S596" s="1">
        <v>42468</v>
      </c>
      <c r="T596">
        <v>0.312</v>
      </c>
      <c r="U596" s="1">
        <v>42468</v>
      </c>
      <c r="V596">
        <v>0.41599999999999998</v>
      </c>
      <c r="W596" s="1">
        <v>42468</v>
      </c>
      <c r="X596">
        <v>0.51400000000000001</v>
      </c>
      <c r="Y596" s="1">
        <v>42468</v>
      </c>
      <c r="Z596">
        <v>0.874</v>
      </c>
      <c r="AA596" s="1">
        <v>42468</v>
      </c>
      <c r="AB596">
        <v>1.0029999999999999</v>
      </c>
      <c r="AC596" s="1">
        <v>42468</v>
      </c>
      <c r="AD596">
        <v>1.0109999999999999</v>
      </c>
    </row>
    <row r="597" spans="1:30" x14ac:dyDescent="0.25">
      <c r="A597" s="1">
        <v>42471</v>
      </c>
      <c r="B597">
        <v>-0.251</v>
      </c>
      <c r="C597" s="1">
        <v>42471</v>
      </c>
      <c r="D597">
        <v>-0.13300000000000001</v>
      </c>
      <c r="E597" s="1">
        <v>42471</v>
      </c>
      <c r="F597">
        <v>-1.0999999999999999E-2</v>
      </c>
      <c r="G597" s="1">
        <v>42471</v>
      </c>
      <c r="H597">
        <v>-0.16300000000000001</v>
      </c>
      <c r="I597" s="1">
        <v>42471</v>
      </c>
      <c r="J597">
        <v>-0.14099999999999999</v>
      </c>
      <c r="K597" s="1">
        <v>42471</v>
      </c>
      <c r="L597">
        <v>-8.7999999999999995E-2</v>
      </c>
      <c r="M597" s="1">
        <v>42471</v>
      </c>
      <c r="N597">
        <v>-1.2E-2</v>
      </c>
      <c r="O597" s="1">
        <v>42471</v>
      </c>
      <c r="P597">
        <v>8.3000000000000004E-2</v>
      </c>
      <c r="Q597" s="1">
        <v>42471</v>
      </c>
      <c r="R597">
        <v>0.19400000000000001</v>
      </c>
      <c r="S597" s="1">
        <v>42471</v>
      </c>
      <c r="T597">
        <v>0.309</v>
      </c>
      <c r="U597" s="1">
        <v>42471</v>
      </c>
      <c r="V597">
        <v>0.41799999999999998</v>
      </c>
      <c r="W597" s="1">
        <v>42471</v>
      </c>
      <c r="X597">
        <v>0.53100000000000003</v>
      </c>
      <c r="Y597" s="1">
        <v>42471</v>
      </c>
      <c r="Z597">
        <v>0.879</v>
      </c>
      <c r="AA597" s="1">
        <v>42471</v>
      </c>
      <c r="AB597">
        <v>1.0209999999999999</v>
      </c>
      <c r="AC597" s="1">
        <v>42471</v>
      </c>
      <c r="AD597">
        <v>1.0469999999999999</v>
      </c>
    </row>
    <row r="598" spans="1:30" x14ac:dyDescent="0.25">
      <c r="A598" s="1">
        <v>42472</v>
      </c>
      <c r="B598">
        <v>-0.249</v>
      </c>
      <c r="C598" s="1">
        <v>42472</v>
      </c>
      <c r="D598">
        <v>-0.13600000000000001</v>
      </c>
      <c r="E598" s="1">
        <v>42472</v>
      </c>
      <c r="F598">
        <v>-1.2E-2</v>
      </c>
      <c r="G598" s="1">
        <v>42472</v>
      </c>
      <c r="H598">
        <v>-0.16200000000000001</v>
      </c>
      <c r="I598" s="1">
        <v>42472</v>
      </c>
      <c r="J598">
        <v>-0.129</v>
      </c>
      <c r="K598" s="1">
        <v>42472</v>
      </c>
      <c r="L598">
        <v>-6.4000000000000001E-2</v>
      </c>
      <c r="M598" s="1">
        <v>42472</v>
      </c>
      <c r="N598">
        <v>2.1000000000000001E-2</v>
      </c>
      <c r="O598" s="1">
        <v>42472</v>
      </c>
      <c r="P598">
        <v>0.123</v>
      </c>
      <c r="Q598" s="1">
        <v>42472</v>
      </c>
      <c r="R598">
        <v>0.23799999999999999</v>
      </c>
      <c r="S598" s="1">
        <v>42472</v>
      </c>
      <c r="T598">
        <v>0.35599999999999998</v>
      </c>
      <c r="U598" s="1">
        <v>42472</v>
      </c>
      <c r="V598">
        <v>0.46899999999999997</v>
      </c>
      <c r="W598" s="1">
        <v>42472</v>
      </c>
      <c r="X598">
        <v>0.58799999999999997</v>
      </c>
      <c r="Y598" s="1">
        <v>42472</v>
      </c>
      <c r="Z598">
        <v>0.94199999999999995</v>
      </c>
      <c r="AA598" s="1">
        <v>42472</v>
      </c>
      <c r="AB598">
        <v>1.0840000000000001</v>
      </c>
      <c r="AC598" s="1">
        <v>42472</v>
      </c>
      <c r="AD598">
        <v>1.113</v>
      </c>
    </row>
    <row r="599" spans="1:30" x14ac:dyDescent="0.25">
      <c r="A599" s="1">
        <v>42473</v>
      </c>
      <c r="B599">
        <v>-0.249</v>
      </c>
      <c r="C599" s="1">
        <v>42473</v>
      </c>
      <c r="D599">
        <v>-0.13800000000000001</v>
      </c>
      <c r="E599" s="1">
        <v>42473</v>
      </c>
      <c r="F599">
        <v>-1.2999999999999999E-2</v>
      </c>
      <c r="G599" s="1">
        <v>42473</v>
      </c>
      <c r="H599">
        <v>-0.16500000000000001</v>
      </c>
      <c r="I599" s="1">
        <v>42473</v>
      </c>
      <c r="J599">
        <v>-0.13400000000000001</v>
      </c>
      <c r="K599" s="1">
        <v>42473</v>
      </c>
      <c r="L599">
        <v>-7.3999999999999996E-2</v>
      </c>
      <c r="M599" s="1">
        <v>42473</v>
      </c>
      <c r="N599">
        <v>7.0000000000000001E-3</v>
      </c>
      <c r="O599" s="1">
        <v>42473</v>
      </c>
      <c r="P599">
        <v>0.10199999999999999</v>
      </c>
      <c r="Q599" s="1">
        <v>42473</v>
      </c>
      <c r="R599">
        <v>0.21</v>
      </c>
      <c r="S599" s="1">
        <v>42473</v>
      </c>
      <c r="T599">
        <v>0.32300000000000001</v>
      </c>
      <c r="U599" s="1">
        <v>42473</v>
      </c>
      <c r="V599">
        <v>0.432</v>
      </c>
      <c r="W599" s="1">
        <v>42473</v>
      </c>
      <c r="X599">
        <v>0.54600000000000004</v>
      </c>
      <c r="Y599" s="1">
        <v>42473</v>
      </c>
      <c r="Z599">
        <v>0.89100000000000001</v>
      </c>
      <c r="AA599" s="1">
        <v>42473</v>
      </c>
      <c r="AB599">
        <v>1.03</v>
      </c>
      <c r="AC599" s="1">
        <v>42473</v>
      </c>
      <c r="AD599">
        <v>1.0549999999999999</v>
      </c>
    </row>
    <row r="600" spans="1:30" x14ac:dyDescent="0.25">
      <c r="A600" s="1">
        <v>42474</v>
      </c>
      <c r="B600">
        <v>-0.251</v>
      </c>
      <c r="C600" s="1">
        <v>42474</v>
      </c>
      <c r="D600">
        <v>-0.13800000000000001</v>
      </c>
      <c r="E600" s="1">
        <v>42474</v>
      </c>
      <c r="F600">
        <v>-1.0999999999999999E-2</v>
      </c>
      <c r="G600" s="1">
        <v>42474</v>
      </c>
      <c r="H600">
        <v>-0.154</v>
      </c>
      <c r="I600" s="1">
        <v>42474</v>
      </c>
      <c r="J600">
        <v>-0.127</v>
      </c>
      <c r="K600" s="1">
        <v>42474</v>
      </c>
      <c r="L600">
        <v>-5.8999999999999997E-2</v>
      </c>
      <c r="M600" s="1">
        <v>42474</v>
      </c>
      <c r="N600">
        <v>9.5000000000000001E-2</v>
      </c>
      <c r="O600" s="1">
        <v>42474</v>
      </c>
      <c r="P600">
        <v>0.13100000000000001</v>
      </c>
      <c r="Q600" s="1">
        <v>42474</v>
      </c>
      <c r="R600">
        <v>0.24299999999999999</v>
      </c>
      <c r="S600" s="1">
        <v>42474</v>
      </c>
      <c r="T600">
        <v>0.36</v>
      </c>
      <c r="U600" s="1">
        <v>42474</v>
      </c>
      <c r="V600">
        <v>0.47099999999999997</v>
      </c>
      <c r="W600" s="1">
        <v>42474</v>
      </c>
      <c r="X600">
        <v>0.57999999999999996</v>
      </c>
      <c r="Y600" s="1">
        <v>42474</v>
      </c>
      <c r="Z600">
        <v>0.93799999999999994</v>
      </c>
      <c r="AA600" s="1">
        <v>42474</v>
      </c>
      <c r="AB600">
        <v>1.0780000000000001</v>
      </c>
      <c r="AC600" s="1">
        <v>42474</v>
      </c>
      <c r="AD600">
        <v>1.0980000000000001</v>
      </c>
    </row>
    <row r="601" spans="1:30" x14ac:dyDescent="0.25">
      <c r="A601" s="1">
        <v>42475</v>
      </c>
      <c r="B601">
        <v>-0.249</v>
      </c>
      <c r="C601" s="1">
        <v>42475</v>
      </c>
      <c r="D601">
        <v>-0.14000000000000001</v>
      </c>
      <c r="E601" s="1">
        <v>42475</v>
      </c>
      <c r="F601">
        <v>-1.0999999999999999E-2</v>
      </c>
      <c r="G601" s="1">
        <v>42475</v>
      </c>
      <c r="H601">
        <v>-0.159</v>
      </c>
      <c r="I601" s="1">
        <v>42475</v>
      </c>
      <c r="J601">
        <v>-0.13100000000000001</v>
      </c>
      <c r="K601" s="1">
        <v>42475</v>
      </c>
      <c r="L601">
        <v>-7.2999999999999995E-2</v>
      </c>
      <c r="M601" s="1">
        <v>42475</v>
      </c>
      <c r="N601">
        <v>6.0000000000000001E-3</v>
      </c>
      <c r="O601" s="1">
        <v>42475</v>
      </c>
      <c r="P601">
        <v>0.104</v>
      </c>
      <c r="Q601" s="1">
        <v>42475</v>
      </c>
      <c r="R601">
        <v>0.214</v>
      </c>
      <c r="S601" s="1">
        <v>42475</v>
      </c>
      <c r="T601">
        <v>0.32900000000000001</v>
      </c>
      <c r="U601" s="1">
        <v>42475</v>
      </c>
      <c r="V601">
        <v>0.439</v>
      </c>
      <c r="W601" s="1">
        <v>42475</v>
      </c>
      <c r="X601">
        <v>0.53900000000000003</v>
      </c>
      <c r="Y601" s="1">
        <v>42475</v>
      </c>
      <c r="Z601">
        <v>0.89800000000000002</v>
      </c>
      <c r="AA601" s="1">
        <v>42475</v>
      </c>
      <c r="AB601">
        <v>1.036</v>
      </c>
      <c r="AC601" s="1">
        <v>42475</v>
      </c>
      <c r="AD601">
        <v>1.056</v>
      </c>
    </row>
    <row r="602" spans="1:30" x14ac:dyDescent="0.25">
      <c r="A602" s="1">
        <v>42478</v>
      </c>
      <c r="B602">
        <v>-0.249</v>
      </c>
      <c r="C602" s="1">
        <v>42478</v>
      </c>
      <c r="D602">
        <v>-0.13900000000000001</v>
      </c>
      <c r="E602" s="1">
        <v>42478</v>
      </c>
      <c r="F602">
        <v>-1.2E-2</v>
      </c>
      <c r="G602" s="1">
        <v>42478</v>
      </c>
      <c r="H602">
        <v>-0.154</v>
      </c>
      <c r="I602" s="1">
        <v>42478</v>
      </c>
      <c r="J602">
        <v>-0.127</v>
      </c>
      <c r="K602" s="1">
        <v>42478</v>
      </c>
      <c r="L602">
        <v>-6.7000000000000004E-2</v>
      </c>
      <c r="M602" s="1">
        <v>42478</v>
      </c>
      <c r="N602">
        <v>1.6E-2</v>
      </c>
      <c r="O602" s="1">
        <v>42478</v>
      </c>
      <c r="P602">
        <v>0.114</v>
      </c>
      <c r="Q602" s="1">
        <v>42478</v>
      </c>
      <c r="R602">
        <v>0.22600000000000001</v>
      </c>
      <c r="S602" s="1">
        <v>42478</v>
      </c>
      <c r="T602">
        <v>0.34200000000000003</v>
      </c>
      <c r="U602" s="1">
        <v>42478</v>
      </c>
      <c r="V602">
        <v>0.45200000000000001</v>
      </c>
      <c r="W602" s="1">
        <v>42478</v>
      </c>
      <c r="X602">
        <v>0.56100000000000005</v>
      </c>
      <c r="Y602" s="1">
        <v>42478</v>
      </c>
      <c r="Z602">
        <v>0.92100000000000004</v>
      </c>
      <c r="AA602" s="1">
        <v>42478</v>
      </c>
      <c r="AB602">
        <v>1.0629999999999999</v>
      </c>
      <c r="AC602" s="1">
        <v>42478</v>
      </c>
      <c r="AD602">
        <v>1.087</v>
      </c>
    </row>
    <row r="603" spans="1:30" x14ac:dyDescent="0.25">
      <c r="A603" s="1">
        <v>42479</v>
      </c>
      <c r="B603">
        <v>-0.25</v>
      </c>
      <c r="C603" s="1">
        <v>42479</v>
      </c>
      <c r="D603">
        <v>-0.13900000000000001</v>
      </c>
      <c r="E603" s="1">
        <v>42479</v>
      </c>
      <c r="F603">
        <v>-1.0999999999999999E-2</v>
      </c>
      <c r="G603" s="1">
        <v>42479</v>
      </c>
      <c r="H603">
        <v>-0.155</v>
      </c>
      <c r="I603" s="1">
        <v>42479</v>
      </c>
      <c r="J603">
        <v>-0.129</v>
      </c>
      <c r="K603" s="1">
        <v>42479</v>
      </c>
      <c r="L603">
        <v>-6.7000000000000004E-2</v>
      </c>
      <c r="M603" s="1">
        <v>42479</v>
      </c>
      <c r="N603">
        <v>1.7000000000000001E-2</v>
      </c>
      <c r="O603" s="1">
        <v>42479</v>
      </c>
      <c r="P603">
        <v>0.12</v>
      </c>
      <c r="Q603" s="1">
        <v>42479</v>
      </c>
      <c r="R603">
        <v>0.23400000000000001</v>
      </c>
      <c r="S603" s="1">
        <v>42479</v>
      </c>
      <c r="T603">
        <v>0.35299999999999998</v>
      </c>
      <c r="U603" s="1">
        <v>42479</v>
      </c>
      <c r="V603">
        <v>0.46400000000000002</v>
      </c>
      <c r="W603" s="1">
        <v>42479</v>
      </c>
      <c r="X603">
        <v>0.57099999999999995</v>
      </c>
      <c r="Y603" s="1">
        <v>42479</v>
      </c>
      <c r="Z603">
        <v>0.94199999999999995</v>
      </c>
      <c r="AA603" s="1">
        <v>42479</v>
      </c>
      <c r="AB603">
        <v>1.089</v>
      </c>
      <c r="AC603" s="1">
        <v>42479</v>
      </c>
      <c r="AD603">
        <v>1.115</v>
      </c>
    </row>
    <row r="604" spans="1:30" x14ac:dyDescent="0.25">
      <c r="A604" s="1">
        <v>42480</v>
      </c>
      <c r="B604">
        <v>-0.249</v>
      </c>
      <c r="C604" s="1">
        <v>42480</v>
      </c>
      <c r="D604">
        <v>-0.14099999999999999</v>
      </c>
      <c r="E604" s="1">
        <v>42480</v>
      </c>
      <c r="F604">
        <v>-1.0999999999999999E-2</v>
      </c>
      <c r="G604" s="1">
        <v>42480</v>
      </c>
      <c r="H604">
        <v>-0.154</v>
      </c>
      <c r="I604" s="1">
        <v>42480</v>
      </c>
      <c r="J604">
        <v>-0.11799999999999999</v>
      </c>
      <c r="K604" s="1">
        <v>42480</v>
      </c>
      <c r="L604">
        <v>-5.7000000000000002E-2</v>
      </c>
      <c r="M604" s="1">
        <v>42480</v>
      </c>
      <c r="N604">
        <v>2.5000000000000001E-2</v>
      </c>
      <c r="O604" s="1">
        <v>42480</v>
      </c>
      <c r="P604">
        <v>0.126</v>
      </c>
      <c r="Q604" s="1">
        <v>42480</v>
      </c>
      <c r="R604">
        <v>0.24</v>
      </c>
      <c r="S604" s="1">
        <v>42480</v>
      </c>
      <c r="T604">
        <v>0.35699999999999998</v>
      </c>
      <c r="U604" s="1">
        <v>42480</v>
      </c>
      <c r="V604">
        <v>0.46899999999999997</v>
      </c>
      <c r="W604" s="1">
        <v>42480</v>
      </c>
      <c r="X604">
        <v>0.56200000000000006</v>
      </c>
      <c r="Y604" s="1">
        <v>42480</v>
      </c>
      <c r="Z604">
        <v>0.94399999999999995</v>
      </c>
      <c r="AA604" s="1">
        <v>42480</v>
      </c>
      <c r="AB604">
        <v>1.087</v>
      </c>
      <c r="AC604" s="1">
        <v>42480</v>
      </c>
      <c r="AD604">
        <v>1.1140000000000001</v>
      </c>
    </row>
    <row r="605" spans="1:30" x14ac:dyDescent="0.25">
      <c r="A605" s="1">
        <v>42481</v>
      </c>
      <c r="B605">
        <v>-0.249</v>
      </c>
      <c r="C605" s="1">
        <v>42481</v>
      </c>
      <c r="D605">
        <v>-0.14299999999999999</v>
      </c>
      <c r="E605" s="1">
        <v>42481</v>
      </c>
      <c r="F605">
        <v>-1.0999999999999999E-2</v>
      </c>
      <c r="G605" s="1">
        <v>42481</v>
      </c>
      <c r="H605">
        <v>-0.14299999999999999</v>
      </c>
      <c r="I605" s="1">
        <v>42481</v>
      </c>
      <c r="J605">
        <v>-0.114</v>
      </c>
      <c r="K605" s="1">
        <v>42481</v>
      </c>
      <c r="L605">
        <v>-4.5999999999999999E-2</v>
      </c>
      <c r="M605" s="1">
        <v>42481</v>
      </c>
      <c r="N605">
        <v>4.7E-2</v>
      </c>
      <c r="O605" s="1">
        <v>42481</v>
      </c>
      <c r="P605">
        <v>0.154</v>
      </c>
      <c r="Q605" s="1">
        <v>42481</v>
      </c>
      <c r="R605">
        <v>0.27400000000000002</v>
      </c>
      <c r="S605" s="1">
        <v>42481</v>
      </c>
      <c r="T605">
        <v>0.39500000000000002</v>
      </c>
      <c r="U605" s="1">
        <v>42481</v>
      </c>
      <c r="V605">
        <v>0.51100000000000001</v>
      </c>
      <c r="W605" s="1">
        <v>42481</v>
      </c>
      <c r="X605">
        <v>0.621</v>
      </c>
      <c r="Y605" s="1">
        <v>42481</v>
      </c>
      <c r="Z605">
        <v>0.99399999999999999</v>
      </c>
      <c r="AA605" s="1">
        <v>42481</v>
      </c>
      <c r="AB605">
        <v>1.1400000000000001</v>
      </c>
      <c r="AC605" s="1">
        <v>42481</v>
      </c>
      <c r="AD605">
        <v>1.173</v>
      </c>
    </row>
    <row r="606" spans="1:30" x14ac:dyDescent="0.25">
      <c r="A606" s="1">
        <v>42482</v>
      </c>
      <c r="B606">
        <v>-0.249</v>
      </c>
      <c r="C606" s="1">
        <v>42482</v>
      </c>
      <c r="D606">
        <v>-0.14299999999999999</v>
      </c>
      <c r="E606" s="1">
        <v>42482</v>
      </c>
      <c r="F606">
        <v>-1.0999999999999999E-2</v>
      </c>
      <c r="G606" s="1">
        <v>42482</v>
      </c>
      <c r="H606">
        <v>-0.151</v>
      </c>
      <c r="I606" s="1">
        <v>42482</v>
      </c>
      <c r="J606">
        <v>-0.115</v>
      </c>
      <c r="K606" s="1">
        <v>42482</v>
      </c>
      <c r="L606">
        <v>-4.4999999999999998E-2</v>
      </c>
      <c r="M606" s="1">
        <v>42482</v>
      </c>
      <c r="N606">
        <v>4.7E-2</v>
      </c>
      <c r="O606" s="1">
        <v>42482</v>
      </c>
      <c r="P606">
        <v>0.153</v>
      </c>
      <c r="Q606" s="1">
        <v>42482</v>
      </c>
      <c r="R606">
        <v>0.27200000000000002</v>
      </c>
      <c r="S606" s="1">
        <v>42482</v>
      </c>
      <c r="T606">
        <v>0.39400000000000002</v>
      </c>
      <c r="U606" s="1">
        <v>42482</v>
      </c>
      <c r="V606">
        <v>0.51200000000000001</v>
      </c>
      <c r="W606" s="1">
        <v>42482</v>
      </c>
      <c r="X606">
        <v>0.61799999999999999</v>
      </c>
      <c r="Y606" s="1">
        <v>42482</v>
      </c>
      <c r="Z606">
        <v>1.002</v>
      </c>
      <c r="AA606" s="1">
        <v>42482</v>
      </c>
      <c r="AB606">
        <v>1.1439999999999999</v>
      </c>
      <c r="AC606" s="1">
        <v>42482</v>
      </c>
      <c r="AD606">
        <v>1.1759999999999999</v>
      </c>
    </row>
    <row r="607" spans="1:30" x14ac:dyDescent="0.25">
      <c r="A607" s="1">
        <v>42485</v>
      </c>
      <c r="B607">
        <v>-0.25</v>
      </c>
      <c r="C607" s="1">
        <v>42485</v>
      </c>
      <c r="D607">
        <v>-0.14399999999999999</v>
      </c>
      <c r="E607" s="1">
        <v>42485</v>
      </c>
      <c r="F607">
        <v>-1.2999999999999999E-2</v>
      </c>
      <c r="G607" s="1">
        <v>42485</v>
      </c>
      <c r="H607">
        <v>-0.151</v>
      </c>
      <c r="I607" s="1">
        <v>42485</v>
      </c>
      <c r="J607">
        <v>-0.114</v>
      </c>
      <c r="K607" s="1">
        <v>42485</v>
      </c>
      <c r="L607">
        <v>-4.1000000000000002E-2</v>
      </c>
      <c r="M607" s="1">
        <v>42485</v>
      </c>
      <c r="N607">
        <v>5.5E-2</v>
      </c>
      <c r="O607" s="1">
        <v>42485</v>
      </c>
      <c r="P607">
        <v>0.17100000000000001</v>
      </c>
      <c r="Q607" s="1">
        <v>42485</v>
      </c>
      <c r="R607">
        <v>0.29699999999999999</v>
      </c>
      <c r="S607" s="1">
        <v>42485</v>
      </c>
      <c r="T607">
        <v>0.42299999999999999</v>
      </c>
      <c r="U607" s="1">
        <v>42485</v>
      </c>
      <c r="V607">
        <v>0.54400000000000004</v>
      </c>
      <c r="W607" s="1">
        <v>42485</v>
      </c>
      <c r="X607">
        <v>0.66800000000000004</v>
      </c>
      <c r="Y607" s="1">
        <v>42485</v>
      </c>
      <c r="Z607">
        <v>1.046</v>
      </c>
      <c r="AA607" s="1">
        <v>42485</v>
      </c>
      <c r="AB607">
        <v>1.202</v>
      </c>
      <c r="AC607" s="1">
        <v>42485</v>
      </c>
      <c r="AD607">
        <v>1.2389999999999999</v>
      </c>
    </row>
    <row r="608" spans="1:30" x14ac:dyDescent="0.25">
      <c r="A608" s="1">
        <v>42486</v>
      </c>
      <c r="B608">
        <v>-0.252</v>
      </c>
      <c r="C608" s="1">
        <v>42486</v>
      </c>
      <c r="D608">
        <v>-0.14299999999999999</v>
      </c>
      <c r="E608" s="1">
        <v>42486</v>
      </c>
      <c r="F608">
        <v>-1.4E-2</v>
      </c>
      <c r="G608" s="1">
        <v>42486</v>
      </c>
      <c r="H608">
        <v>-0.14699999999999999</v>
      </c>
      <c r="I608" s="1">
        <v>42486</v>
      </c>
      <c r="J608">
        <v>-0.106</v>
      </c>
      <c r="K608" s="1">
        <v>42486</v>
      </c>
      <c r="L608">
        <v>-2.5000000000000001E-2</v>
      </c>
      <c r="M608" s="1">
        <v>42486</v>
      </c>
      <c r="N608">
        <v>7.9000000000000001E-2</v>
      </c>
      <c r="O608" s="1">
        <v>42486</v>
      </c>
      <c r="P608">
        <v>0.19500000000000001</v>
      </c>
      <c r="Q608" s="1">
        <v>42486</v>
      </c>
      <c r="R608">
        <v>0.32300000000000001</v>
      </c>
      <c r="S608" s="1">
        <v>42486</v>
      </c>
      <c r="T608">
        <v>0.45300000000000001</v>
      </c>
      <c r="U608" s="1">
        <v>42486</v>
      </c>
      <c r="V608">
        <v>0.57599999999999996</v>
      </c>
      <c r="W608" s="1">
        <v>42486</v>
      </c>
      <c r="X608">
        <v>0.71299999999999997</v>
      </c>
      <c r="Y608" s="1">
        <v>42486</v>
      </c>
      <c r="Z608">
        <v>1.0820000000000001</v>
      </c>
      <c r="AA608" s="1">
        <v>42486</v>
      </c>
      <c r="AB608">
        <v>1.2509999999999999</v>
      </c>
      <c r="AC608" s="1">
        <v>42486</v>
      </c>
      <c r="AD608">
        <v>1.288</v>
      </c>
    </row>
    <row r="609" spans="1:30" x14ac:dyDescent="0.25">
      <c r="A609" s="1">
        <v>42487</v>
      </c>
      <c r="B609">
        <v>-0.251</v>
      </c>
      <c r="C609" s="1">
        <v>42487</v>
      </c>
      <c r="D609">
        <v>-0.14199999999999999</v>
      </c>
      <c r="E609" s="1">
        <v>42487</v>
      </c>
      <c r="F609">
        <v>-1.0999999999999999E-2</v>
      </c>
      <c r="G609" s="1">
        <v>42487</v>
      </c>
      <c r="H609">
        <v>-0.14799999999999999</v>
      </c>
      <c r="I609" s="1">
        <v>42487</v>
      </c>
      <c r="J609">
        <v>-0.126</v>
      </c>
      <c r="K609" s="1">
        <v>42487</v>
      </c>
      <c r="L609">
        <v>-5.1999999999999998E-2</v>
      </c>
      <c r="M609" s="1">
        <v>42487</v>
      </c>
      <c r="N609">
        <v>8.5000000000000006E-2</v>
      </c>
      <c r="O609" s="1">
        <v>42487</v>
      </c>
      <c r="P609">
        <v>0.16500000000000001</v>
      </c>
      <c r="Q609" s="1">
        <v>42487</v>
      </c>
      <c r="R609">
        <v>0.29299999999999998</v>
      </c>
      <c r="S609" s="1">
        <v>42487</v>
      </c>
      <c r="T609">
        <v>0.42199999999999999</v>
      </c>
      <c r="U609" s="1">
        <v>42487</v>
      </c>
      <c r="V609">
        <v>0.54500000000000004</v>
      </c>
      <c r="W609" s="1">
        <v>42487</v>
      </c>
      <c r="X609">
        <v>0.65500000000000003</v>
      </c>
      <c r="Y609" s="1">
        <v>42487</v>
      </c>
      <c r="Z609">
        <v>1.0609999999999999</v>
      </c>
      <c r="AA609" s="1">
        <v>42487</v>
      </c>
      <c r="AB609">
        <v>1.2230000000000001</v>
      </c>
      <c r="AC609" s="1">
        <v>42487</v>
      </c>
      <c r="AD609">
        <v>1.268</v>
      </c>
    </row>
    <row r="610" spans="1:30" x14ac:dyDescent="0.25">
      <c r="A610" s="1">
        <v>42488</v>
      </c>
      <c r="B610">
        <v>-0.252</v>
      </c>
      <c r="C610" s="1">
        <v>42488</v>
      </c>
      <c r="D610">
        <v>-0.14199999999999999</v>
      </c>
      <c r="E610" s="1">
        <v>42488</v>
      </c>
      <c r="F610">
        <v>-1.2E-2</v>
      </c>
      <c r="G610" s="1">
        <v>42488</v>
      </c>
      <c r="H610">
        <v>-0.14899999999999999</v>
      </c>
      <c r="I610" s="1">
        <v>42488</v>
      </c>
      <c r="J610">
        <v>-0.115</v>
      </c>
      <c r="K610" s="1">
        <v>42488</v>
      </c>
      <c r="L610">
        <v>-0.05</v>
      </c>
      <c r="M610" s="1">
        <v>42488</v>
      </c>
      <c r="N610">
        <v>3.7999999999999999E-2</v>
      </c>
      <c r="O610" s="1">
        <v>42488</v>
      </c>
      <c r="P610">
        <v>0.14799999999999999</v>
      </c>
      <c r="Q610" s="1">
        <v>42488</v>
      </c>
      <c r="R610">
        <v>0.27200000000000002</v>
      </c>
      <c r="S610" s="1">
        <v>42488</v>
      </c>
      <c r="T610">
        <v>0.39800000000000002</v>
      </c>
      <c r="U610" s="1">
        <v>42488</v>
      </c>
      <c r="V610">
        <v>0.51700000000000002</v>
      </c>
      <c r="W610" s="1">
        <v>42488</v>
      </c>
      <c r="X610">
        <v>0.64700000000000002</v>
      </c>
      <c r="Y610" s="1">
        <v>42488</v>
      </c>
      <c r="Z610">
        <v>1.028</v>
      </c>
      <c r="AA610" s="1">
        <v>42488</v>
      </c>
      <c r="AB610">
        <v>1.212</v>
      </c>
      <c r="AC610" s="1">
        <v>42488</v>
      </c>
      <c r="AD610">
        <v>1.254</v>
      </c>
    </row>
    <row r="611" spans="1:30" x14ac:dyDescent="0.25">
      <c r="A611" s="1">
        <v>42489</v>
      </c>
      <c r="B611">
        <v>-0.251</v>
      </c>
      <c r="C611" s="1">
        <v>42489</v>
      </c>
      <c r="D611">
        <v>-0.14099999999999999</v>
      </c>
      <c r="E611" s="1">
        <v>42489</v>
      </c>
      <c r="F611">
        <v>-1.2E-2</v>
      </c>
      <c r="G611" s="1">
        <v>42489</v>
      </c>
      <c r="H611">
        <v>-0.14499999999999999</v>
      </c>
      <c r="I611" s="1">
        <v>42489</v>
      </c>
      <c r="J611">
        <v>-0.108</v>
      </c>
      <c r="K611" s="1">
        <v>42489</v>
      </c>
      <c r="L611">
        <v>-3.7999999999999999E-2</v>
      </c>
      <c r="M611" s="1">
        <v>42489</v>
      </c>
      <c r="N611">
        <v>5.6000000000000001E-2</v>
      </c>
      <c r="O611" s="1">
        <v>42489</v>
      </c>
      <c r="P611">
        <v>0.16600000000000001</v>
      </c>
      <c r="Q611" s="1">
        <v>42489</v>
      </c>
      <c r="R611">
        <v>0.29299999999999998</v>
      </c>
      <c r="S611" s="1">
        <v>42489</v>
      </c>
      <c r="T611">
        <v>0.41899999999999998</v>
      </c>
      <c r="U611" s="1">
        <v>42489</v>
      </c>
      <c r="V611">
        <v>0.54100000000000004</v>
      </c>
      <c r="W611" s="1">
        <v>42489</v>
      </c>
      <c r="X611">
        <v>0.65100000000000002</v>
      </c>
      <c r="Y611" s="1">
        <v>42489</v>
      </c>
      <c r="Z611">
        <v>1.052</v>
      </c>
      <c r="AA611" s="1">
        <v>42489</v>
      </c>
      <c r="AB611">
        <v>1.2130000000000001</v>
      </c>
      <c r="AC611" s="1">
        <v>42489</v>
      </c>
      <c r="AD611">
        <v>1.252</v>
      </c>
    </row>
    <row r="612" spans="1:30" x14ac:dyDescent="0.25">
      <c r="A612" s="1">
        <v>42492</v>
      </c>
      <c r="B612">
        <v>-0.25</v>
      </c>
      <c r="C612" s="1">
        <v>42492</v>
      </c>
      <c r="D612">
        <v>-0.14299999999999999</v>
      </c>
      <c r="E612" s="1">
        <v>42492</v>
      </c>
      <c r="F612">
        <v>-1.2E-2</v>
      </c>
      <c r="G612" s="1">
        <v>42492</v>
      </c>
      <c r="H612">
        <v>-0.129</v>
      </c>
      <c r="I612" s="1">
        <v>42492</v>
      </c>
      <c r="J612">
        <v>-8.5999999999999993E-2</v>
      </c>
      <c r="K612" s="1">
        <v>42492</v>
      </c>
      <c r="L612">
        <v>1.4E-2</v>
      </c>
      <c r="M612" s="1">
        <v>42492</v>
      </c>
      <c r="N612">
        <v>7.8E-2</v>
      </c>
      <c r="O612" s="1">
        <v>42492</v>
      </c>
      <c r="P612">
        <v>0.19</v>
      </c>
      <c r="Q612" s="1">
        <v>42492</v>
      </c>
      <c r="R612">
        <v>0.318</v>
      </c>
      <c r="S612" s="1">
        <v>42492</v>
      </c>
      <c r="T612">
        <v>0.44500000000000001</v>
      </c>
      <c r="U612" s="1">
        <v>42492</v>
      </c>
      <c r="V612">
        <v>0.56599999999999995</v>
      </c>
      <c r="W612" s="1">
        <v>42492</v>
      </c>
      <c r="X612">
        <v>0.67700000000000005</v>
      </c>
      <c r="Y612" s="1">
        <v>42492</v>
      </c>
      <c r="Z612">
        <v>1.069</v>
      </c>
      <c r="AA612" s="1">
        <v>42492</v>
      </c>
      <c r="AB612">
        <v>1.228</v>
      </c>
      <c r="AC612" s="1">
        <v>42492</v>
      </c>
      <c r="AD612">
        <v>1.262</v>
      </c>
    </row>
    <row r="613" spans="1:30" x14ac:dyDescent="0.25">
      <c r="A613" s="1">
        <v>42493</v>
      </c>
      <c r="B613">
        <v>-0.251</v>
      </c>
      <c r="C613" s="1">
        <v>42493</v>
      </c>
      <c r="D613">
        <v>-0.14399999999999999</v>
      </c>
      <c r="E613" s="1">
        <v>42493</v>
      </c>
      <c r="F613">
        <v>-1.2E-2</v>
      </c>
      <c r="G613" s="1">
        <v>42493</v>
      </c>
      <c r="H613">
        <v>-0.14299999999999999</v>
      </c>
      <c r="I613" s="1">
        <v>42493</v>
      </c>
      <c r="J613">
        <v>-0.108</v>
      </c>
      <c r="K613" s="1">
        <v>42493</v>
      </c>
      <c r="L613">
        <v>-0.05</v>
      </c>
      <c r="M613" s="1">
        <v>42493</v>
      </c>
      <c r="N613">
        <v>3.4000000000000002E-2</v>
      </c>
      <c r="O613" s="1">
        <v>42493</v>
      </c>
      <c r="P613">
        <v>0.14199999999999999</v>
      </c>
      <c r="Q613" s="1">
        <v>42493</v>
      </c>
      <c r="R613">
        <v>0.25900000000000001</v>
      </c>
      <c r="S613" s="1">
        <v>42493</v>
      </c>
      <c r="T613">
        <v>0.38100000000000001</v>
      </c>
      <c r="U613" s="1">
        <v>42493</v>
      </c>
      <c r="V613">
        <v>0.497</v>
      </c>
      <c r="W613" s="1">
        <v>42493</v>
      </c>
      <c r="X613">
        <v>0.60599999999999998</v>
      </c>
      <c r="Y613" s="1">
        <v>42493</v>
      </c>
      <c r="Z613">
        <v>0.99199999999999999</v>
      </c>
      <c r="AA613" s="1">
        <v>42493</v>
      </c>
      <c r="AB613">
        <v>1.147</v>
      </c>
      <c r="AC613" s="1">
        <v>42493</v>
      </c>
      <c r="AD613">
        <v>1.179</v>
      </c>
    </row>
    <row r="614" spans="1:30" x14ac:dyDescent="0.25">
      <c r="A614" s="1">
        <v>42494</v>
      </c>
      <c r="B614">
        <v>-0.253</v>
      </c>
      <c r="C614" s="1">
        <v>42494</v>
      </c>
      <c r="D614">
        <v>-0.14399999999999999</v>
      </c>
      <c r="E614" s="1">
        <v>42494</v>
      </c>
      <c r="F614">
        <v>-1.2E-2</v>
      </c>
      <c r="G614" s="1">
        <v>42494</v>
      </c>
      <c r="H614">
        <v>-0.14599999999999999</v>
      </c>
      <c r="I614" s="1">
        <v>42494</v>
      </c>
      <c r="J614">
        <v>-0.109</v>
      </c>
      <c r="K614" s="1">
        <v>42494</v>
      </c>
      <c r="L614">
        <v>-0.05</v>
      </c>
      <c r="M614" s="1">
        <v>42494</v>
      </c>
      <c r="N614">
        <v>3.5000000000000003E-2</v>
      </c>
      <c r="O614" s="1">
        <v>42494</v>
      </c>
      <c r="P614">
        <v>0.14199999999999999</v>
      </c>
      <c r="Q614" s="1">
        <v>42494</v>
      </c>
      <c r="R614">
        <v>0.26100000000000001</v>
      </c>
      <c r="S614" s="1">
        <v>42494</v>
      </c>
      <c r="T614">
        <v>0.38100000000000001</v>
      </c>
      <c r="U614" s="1">
        <v>42494</v>
      </c>
      <c r="V614">
        <v>0.497</v>
      </c>
      <c r="W614" s="1">
        <v>42494</v>
      </c>
      <c r="X614">
        <v>0.60299999999999998</v>
      </c>
      <c r="Y614" s="1">
        <v>42494</v>
      </c>
      <c r="Z614">
        <v>0.98399999999999999</v>
      </c>
      <c r="AA614" s="1">
        <v>42494</v>
      </c>
      <c r="AB614">
        <v>1.1419999999999999</v>
      </c>
      <c r="AC614" s="1">
        <v>42494</v>
      </c>
      <c r="AD614">
        <v>1.1830000000000001</v>
      </c>
    </row>
    <row r="615" spans="1:30" x14ac:dyDescent="0.25">
      <c r="A615" s="1">
        <v>42495</v>
      </c>
      <c r="B615">
        <v>-0.255</v>
      </c>
      <c r="C615" s="1">
        <v>42495</v>
      </c>
      <c r="D615">
        <v>-0.14599999999999999</v>
      </c>
      <c r="E615" s="1">
        <v>42495</v>
      </c>
      <c r="F615">
        <v>-1.2999999999999999E-2</v>
      </c>
      <c r="G615" s="1">
        <v>42495</v>
      </c>
      <c r="H615">
        <v>-0.153</v>
      </c>
      <c r="I615" s="1">
        <v>42495</v>
      </c>
      <c r="J615">
        <v>-0.13</v>
      </c>
      <c r="K615" s="1">
        <v>42495</v>
      </c>
      <c r="L615">
        <v>-7.0999999999999994E-2</v>
      </c>
      <c r="M615" s="1">
        <v>42495</v>
      </c>
      <c r="N615">
        <v>6.0000000000000001E-3</v>
      </c>
      <c r="O615" s="1">
        <v>42495</v>
      </c>
      <c r="P615">
        <v>0.106</v>
      </c>
      <c r="Q615" s="1">
        <v>42495</v>
      </c>
      <c r="R615">
        <v>0.218</v>
      </c>
      <c r="S615" s="1">
        <v>42495</v>
      </c>
      <c r="T615">
        <v>0.33500000000000002</v>
      </c>
      <c r="U615" s="1">
        <v>42495</v>
      </c>
      <c r="V615">
        <v>0.44900000000000001</v>
      </c>
      <c r="W615" s="1">
        <v>42495</v>
      </c>
      <c r="X615">
        <v>0.55500000000000005</v>
      </c>
      <c r="Y615" s="1">
        <v>42495</v>
      </c>
      <c r="Z615">
        <v>0.93500000000000005</v>
      </c>
      <c r="AA615" s="1">
        <v>42495</v>
      </c>
      <c r="AB615">
        <v>1.091</v>
      </c>
      <c r="AC615" s="1">
        <v>42495</v>
      </c>
      <c r="AD615">
        <v>1.1240000000000001</v>
      </c>
    </row>
    <row r="616" spans="1:30" x14ac:dyDescent="0.25">
      <c r="A616" s="1">
        <v>42496</v>
      </c>
      <c r="B616">
        <v>-0.25600000000000001</v>
      </c>
      <c r="C616" s="1">
        <v>42496</v>
      </c>
      <c r="D616">
        <v>-0.14599999999999999</v>
      </c>
      <c r="E616" s="1">
        <v>42496</v>
      </c>
      <c r="F616">
        <v>-1.2999999999999999E-2</v>
      </c>
      <c r="G616" s="1">
        <v>42496</v>
      </c>
      <c r="H616">
        <v>-0.157</v>
      </c>
      <c r="I616" s="1">
        <v>42496</v>
      </c>
      <c r="J616">
        <v>-0.127</v>
      </c>
      <c r="K616" s="1">
        <v>42496</v>
      </c>
      <c r="L616">
        <v>-7.0000000000000007E-2</v>
      </c>
      <c r="M616" s="1">
        <v>42496</v>
      </c>
      <c r="N616">
        <v>1.2E-2</v>
      </c>
      <c r="O616" s="1">
        <v>42496</v>
      </c>
      <c r="P616">
        <v>0.114</v>
      </c>
      <c r="Q616" s="1">
        <v>42496</v>
      </c>
      <c r="R616">
        <v>0.22800000000000001</v>
      </c>
      <c r="S616" s="1">
        <v>42496</v>
      </c>
      <c r="T616">
        <v>0.34799999999999998</v>
      </c>
      <c r="U616" s="1">
        <v>42496</v>
      </c>
      <c r="V616">
        <v>0.46800000000000003</v>
      </c>
      <c r="W616" s="1">
        <v>42496</v>
      </c>
      <c r="X616">
        <v>0.56599999999999995</v>
      </c>
      <c r="Y616" s="1">
        <v>42496</v>
      </c>
      <c r="Z616">
        <v>0.94799999999999995</v>
      </c>
      <c r="AA616" s="1">
        <v>42496</v>
      </c>
      <c r="AB616">
        <v>1.1020000000000001</v>
      </c>
      <c r="AC616" s="1">
        <v>42496</v>
      </c>
      <c r="AD616">
        <v>1.1360000000000001</v>
      </c>
    </row>
    <row r="617" spans="1:30" x14ac:dyDescent="0.25">
      <c r="A617" s="1">
        <v>42499</v>
      </c>
      <c r="B617">
        <v>-0.25800000000000001</v>
      </c>
      <c r="C617" s="1">
        <v>42499</v>
      </c>
      <c r="D617">
        <v>-0.14499999999999999</v>
      </c>
      <c r="E617" s="1">
        <v>42499</v>
      </c>
      <c r="F617">
        <v>-1.4E-2</v>
      </c>
      <c r="G617" s="1">
        <v>42499</v>
      </c>
      <c r="H617">
        <v>-0.16500000000000001</v>
      </c>
      <c r="I617" s="1">
        <v>42499</v>
      </c>
      <c r="J617">
        <v>-0.13200000000000001</v>
      </c>
      <c r="K617" s="1">
        <v>42499</v>
      </c>
      <c r="L617">
        <v>-0.08</v>
      </c>
      <c r="M617" s="1">
        <v>42499</v>
      </c>
      <c r="N617">
        <v>-3.0000000000000001E-3</v>
      </c>
      <c r="O617" s="1">
        <v>42499</v>
      </c>
      <c r="P617">
        <v>9.4E-2</v>
      </c>
      <c r="Q617" s="1">
        <v>42499</v>
      </c>
      <c r="R617">
        <v>0.20399999999999999</v>
      </c>
      <c r="S617" s="1">
        <v>42499</v>
      </c>
      <c r="T617">
        <v>0.31900000000000001</v>
      </c>
      <c r="U617" s="1">
        <v>42499</v>
      </c>
      <c r="V617">
        <v>0.432</v>
      </c>
      <c r="W617" s="1">
        <v>42499</v>
      </c>
      <c r="X617">
        <v>0.53300000000000003</v>
      </c>
      <c r="Y617" s="1">
        <v>42499</v>
      </c>
      <c r="Z617">
        <v>0.91400000000000003</v>
      </c>
      <c r="AA617" s="1">
        <v>42499</v>
      </c>
      <c r="AB617">
        <v>1.0680000000000001</v>
      </c>
      <c r="AC617" s="1">
        <v>42499</v>
      </c>
      <c r="AD617">
        <v>1.1000000000000001</v>
      </c>
    </row>
    <row r="618" spans="1:30" x14ac:dyDescent="0.25">
      <c r="A618" s="1">
        <v>42500</v>
      </c>
      <c r="B618">
        <v>-0.26</v>
      </c>
      <c r="C618" s="1">
        <v>42500</v>
      </c>
      <c r="D618">
        <v>-0.14599999999999999</v>
      </c>
      <c r="E618" s="1">
        <v>42500</v>
      </c>
      <c r="F618">
        <v>-1.2999999999999999E-2</v>
      </c>
      <c r="G618" s="1">
        <v>42500</v>
      </c>
      <c r="H618">
        <v>-0.16600000000000001</v>
      </c>
      <c r="I618" s="1">
        <v>42500</v>
      </c>
      <c r="J618">
        <v>-0.13900000000000001</v>
      </c>
      <c r="K618" s="1">
        <v>42500</v>
      </c>
      <c r="L618">
        <v>-8.5999999999999993E-2</v>
      </c>
      <c r="M618" s="1">
        <v>42500</v>
      </c>
      <c r="N618">
        <v>-8.9999999999999993E-3</v>
      </c>
      <c r="O618" s="1">
        <v>42500</v>
      </c>
      <c r="P618">
        <v>8.6999999999999994E-2</v>
      </c>
      <c r="Q618" s="1">
        <v>42500</v>
      </c>
      <c r="R618">
        <v>0.19600000000000001</v>
      </c>
      <c r="S618" s="1">
        <v>42500</v>
      </c>
      <c r="T618">
        <v>0.31</v>
      </c>
      <c r="U618" s="1">
        <v>42500</v>
      </c>
      <c r="V618">
        <v>0.42199999999999999</v>
      </c>
      <c r="W618" s="1">
        <v>42500</v>
      </c>
      <c r="X618">
        <v>0.52600000000000002</v>
      </c>
      <c r="Y618" s="1">
        <v>42500</v>
      </c>
      <c r="Z618">
        <v>0.90100000000000002</v>
      </c>
      <c r="AA618" s="1">
        <v>42500</v>
      </c>
      <c r="AB618">
        <v>1.056</v>
      </c>
      <c r="AC618" s="1">
        <v>42500</v>
      </c>
      <c r="AD618">
        <v>1.0900000000000001</v>
      </c>
    </row>
    <row r="619" spans="1:30" x14ac:dyDescent="0.25">
      <c r="A619" s="1">
        <v>42501</v>
      </c>
      <c r="B619">
        <v>-0.25900000000000001</v>
      </c>
      <c r="C619" s="1">
        <v>42501</v>
      </c>
      <c r="D619">
        <v>-0.14599999999999999</v>
      </c>
      <c r="E619" s="1">
        <v>42501</v>
      </c>
      <c r="F619">
        <v>-1.2E-2</v>
      </c>
      <c r="G619" s="1">
        <v>42501</v>
      </c>
      <c r="H619">
        <v>-0.16300000000000001</v>
      </c>
      <c r="I619" s="1">
        <v>42501</v>
      </c>
      <c r="J619">
        <v>-0.14000000000000001</v>
      </c>
      <c r="K619" s="1">
        <v>42501</v>
      </c>
      <c r="L619">
        <v>-8.5000000000000006E-2</v>
      </c>
      <c r="M619" s="1">
        <v>42501</v>
      </c>
      <c r="N619">
        <v>-8.0000000000000002E-3</v>
      </c>
      <c r="O619" s="1">
        <v>42501</v>
      </c>
      <c r="P619">
        <v>8.7999999999999995E-2</v>
      </c>
      <c r="Q619" s="1">
        <v>42501</v>
      </c>
      <c r="R619">
        <v>0.19800000000000001</v>
      </c>
      <c r="S619" s="1">
        <v>42501</v>
      </c>
      <c r="T619">
        <v>0.312</v>
      </c>
      <c r="U619" s="1">
        <v>42501</v>
      </c>
      <c r="V619">
        <v>0.42399999999999999</v>
      </c>
      <c r="W619" s="1">
        <v>42501</v>
      </c>
      <c r="X619">
        <v>0.54100000000000004</v>
      </c>
      <c r="Y619" s="1">
        <v>42501</v>
      </c>
      <c r="Z619">
        <v>0.90900000000000003</v>
      </c>
      <c r="AA619" s="1">
        <v>42501</v>
      </c>
      <c r="AB619">
        <v>1.0640000000000001</v>
      </c>
      <c r="AC619" s="1">
        <v>42501</v>
      </c>
      <c r="AD619">
        <v>1.0980000000000001</v>
      </c>
    </row>
    <row r="620" spans="1:30" x14ac:dyDescent="0.25">
      <c r="A620" s="1">
        <v>42502</v>
      </c>
      <c r="B620">
        <v>-0.25800000000000001</v>
      </c>
      <c r="C620" s="1">
        <v>42502</v>
      </c>
      <c r="D620">
        <v>-0.14599999999999999</v>
      </c>
      <c r="E620" s="1">
        <v>42502</v>
      </c>
      <c r="F620">
        <v>-1.2E-2</v>
      </c>
      <c r="G620" s="1">
        <v>42502</v>
      </c>
      <c r="H620">
        <v>-0.158</v>
      </c>
      <c r="I620" s="1">
        <v>42502</v>
      </c>
      <c r="J620">
        <v>-0.127</v>
      </c>
      <c r="K620" s="1">
        <v>42502</v>
      </c>
      <c r="L620">
        <v>-6.7000000000000004E-2</v>
      </c>
      <c r="M620" s="1">
        <v>42502</v>
      </c>
      <c r="N620">
        <v>1.4999999999999999E-2</v>
      </c>
      <c r="O620" s="1">
        <v>42502</v>
      </c>
      <c r="P620">
        <v>0.115</v>
      </c>
      <c r="Q620" s="1">
        <v>42502</v>
      </c>
      <c r="R620">
        <v>0.23</v>
      </c>
      <c r="S620" s="1">
        <v>42502</v>
      </c>
      <c r="T620">
        <v>0.35</v>
      </c>
      <c r="U620" s="1">
        <v>42502</v>
      </c>
      <c r="V620">
        <v>0.46600000000000003</v>
      </c>
      <c r="W620" s="1">
        <v>42502</v>
      </c>
      <c r="X620">
        <v>0.56599999999999995</v>
      </c>
      <c r="Y620" s="1">
        <v>42502</v>
      </c>
      <c r="Z620">
        <v>0.96199999999999997</v>
      </c>
      <c r="AA620" s="1">
        <v>42502</v>
      </c>
      <c r="AB620">
        <v>1.1100000000000001</v>
      </c>
      <c r="AC620" s="1">
        <v>42502</v>
      </c>
      <c r="AD620">
        <v>1.147</v>
      </c>
    </row>
    <row r="621" spans="1:30" x14ac:dyDescent="0.25">
      <c r="A621" s="1">
        <v>42503</v>
      </c>
      <c r="B621">
        <v>-0.25700000000000001</v>
      </c>
      <c r="C621" s="1">
        <v>42503</v>
      </c>
      <c r="D621">
        <v>-0.14599999999999999</v>
      </c>
      <c r="E621" s="1">
        <v>42503</v>
      </c>
      <c r="F621">
        <v>-1.2E-2</v>
      </c>
      <c r="G621" s="1">
        <v>42503</v>
      </c>
      <c r="H621">
        <v>-0.152</v>
      </c>
      <c r="I621" s="1">
        <v>42503</v>
      </c>
      <c r="J621">
        <v>-0.125</v>
      </c>
      <c r="K621" s="1">
        <v>42503</v>
      </c>
      <c r="L621">
        <v>-7.0999999999999994E-2</v>
      </c>
      <c r="M621" s="1">
        <v>42503</v>
      </c>
      <c r="N621">
        <v>8.0000000000000002E-3</v>
      </c>
      <c r="O621" s="1">
        <v>42503</v>
      </c>
      <c r="P621">
        <v>0.106</v>
      </c>
      <c r="Q621" s="1">
        <v>42503</v>
      </c>
      <c r="R621">
        <v>0.216</v>
      </c>
      <c r="S621" s="1">
        <v>42503</v>
      </c>
      <c r="T621">
        <v>0.33200000000000002</v>
      </c>
      <c r="U621" s="1">
        <v>42503</v>
      </c>
      <c r="V621">
        <v>0.44600000000000001</v>
      </c>
      <c r="W621" s="1">
        <v>42503</v>
      </c>
      <c r="X621">
        <v>0.55200000000000005</v>
      </c>
      <c r="Y621" s="1">
        <v>42503</v>
      </c>
      <c r="Z621">
        <v>0.95199999999999996</v>
      </c>
      <c r="AA621" s="1">
        <v>42503</v>
      </c>
      <c r="AB621">
        <v>1.1080000000000001</v>
      </c>
      <c r="AC621" s="1">
        <v>42503</v>
      </c>
      <c r="AD621">
        <v>1.127</v>
      </c>
    </row>
    <row r="622" spans="1:30" x14ac:dyDescent="0.25">
      <c r="A622" s="1">
        <v>42506</v>
      </c>
      <c r="B622">
        <v>-0.25700000000000001</v>
      </c>
      <c r="C622" s="1">
        <v>42506</v>
      </c>
      <c r="D622">
        <v>-0.14499999999999999</v>
      </c>
      <c r="E622" s="1">
        <v>42506</v>
      </c>
      <c r="F622">
        <v>-1.2E-2</v>
      </c>
      <c r="G622" s="1">
        <v>42506</v>
      </c>
      <c r="H622">
        <v>-0.152</v>
      </c>
      <c r="I622" s="1">
        <v>42506</v>
      </c>
      <c r="J622">
        <v>-0.122</v>
      </c>
      <c r="K622" s="1">
        <v>42506</v>
      </c>
      <c r="L622">
        <v>-6.6000000000000003E-2</v>
      </c>
      <c r="M622" s="1">
        <v>42506</v>
      </c>
      <c r="N622">
        <v>1.0999999999999999E-2</v>
      </c>
      <c r="O622" s="1">
        <v>42506</v>
      </c>
      <c r="P622">
        <v>0.11</v>
      </c>
      <c r="Q622" s="1">
        <v>42506</v>
      </c>
      <c r="R622">
        <v>0.221</v>
      </c>
      <c r="S622" s="1">
        <v>42506</v>
      </c>
      <c r="T622">
        <v>0.33700000000000002</v>
      </c>
      <c r="U622" s="1">
        <v>42506</v>
      </c>
      <c r="V622">
        <v>0.45</v>
      </c>
      <c r="W622" s="1">
        <v>42506</v>
      </c>
      <c r="X622">
        <v>0.55300000000000005</v>
      </c>
      <c r="Y622" s="1">
        <v>42506</v>
      </c>
      <c r="Z622">
        <v>0.93500000000000005</v>
      </c>
      <c r="AA622" s="1">
        <v>42506</v>
      </c>
      <c r="AB622">
        <v>1.091</v>
      </c>
      <c r="AC622" s="1">
        <v>42506</v>
      </c>
      <c r="AD622">
        <v>1.1219999999999999</v>
      </c>
    </row>
    <row r="623" spans="1:30" x14ac:dyDescent="0.25">
      <c r="A623" s="1">
        <v>42507</v>
      </c>
      <c r="B623">
        <v>-0.25700000000000001</v>
      </c>
      <c r="C623" s="1">
        <v>42507</v>
      </c>
      <c r="D623">
        <v>-0.14499999999999999</v>
      </c>
      <c r="E623" s="1">
        <v>42507</v>
      </c>
      <c r="F623">
        <v>-1.0999999999999999E-2</v>
      </c>
      <c r="G623" s="1">
        <v>42507</v>
      </c>
      <c r="H623">
        <v>-0.14799999999999999</v>
      </c>
      <c r="I623" s="1">
        <v>42507</v>
      </c>
      <c r="J623">
        <v>-0.11799999999999999</v>
      </c>
      <c r="K623" s="1">
        <v>42507</v>
      </c>
      <c r="L623">
        <v>-6.3E-2</v>
      </c>
      <c r="M623" s="1">
        <v>42507</v>
      </c>
      <c r="N623">
        <v>1.0999999999999999E-2</v>
      </c>
      <c r="O623" s="1">
        <v>42507</v>
      </c>
      <c r="P623">
        <v>0.11</v>
      </c>
      <c r="Q623" s="1">
        <v>42507</v>
      </c>
      <c r="R623">
        <v>0.219</v>
      </c>
      <c r="S623" s="1">
        <v>42507</v>
      </c>
      <c r="T623">
        <v>0.33400000000000002</v>
      </c>
      <c r="U623" s="1">
        <v>42507</v>
      </c>
      <c r="V623">
        <v>0.44700000000000001</v>
      </c>
      <c r="W623" s="1">
        <v>42507</v>
      </c>
      <c r="X623">
        <v>0.55200000000000005</v>
      </c>
      <c r="Y623" s="1">
        <v>42507</v>
      </c>
      <c r="Z623">
        <v>0.93100000000000005</v>
      </c>
      <c r="AA623" s="1">
        <v>42507</v>
      </c>
      <c r="AB623">
        <v>1.085</v>
      </c>
      <c r="AC623" s="1">
        <v>42507</v>
      </c>
      <c r="AD623">
        <v>1.117</v>
      </c>
    </row>
    <row r="624" spans="1:30" x14ac:dyDescent="0.25">
      <c r="A624" s="1">
        <v>42508</v>
      </c>
      <c r="B624">
        <v>-0.25700000000000001</v>
      </c>
      <c r="C624" s="1">
        <v>42508</v>
      </c>
      <c r="D624">
        <v>-0.14599999999999999</v>
      </c>
      <c r="E624" s="1">
        <v>42508</v>
      </c>
      <c r="F624">
        <v>-1.0999999999999999E-2</v>
      </c>
      <c r="G624" s="1">
        <v>42508</v>
      </c>
      <c r="H624">
        <v>-0.14499999999999999</v>
      </c>
      <c r="I624" s="1">
        <v>42508</v>
      </c>
      <c r="J624">
        <v>-0.109</v>
      </c>
      <c r="K624" s="1">
        <v>42508</v>
      </c>
      <c r="L624">
        <v>-4.7E-2</v>
      </c>
      <c r="M624" s="1">
        <v>42508</v>
      </c>
      <c r="N624">
        <v>3.9E-2</v>
      </c>
      <c r="O624" s="1">
        <v>42508</v>
      </c>
      <c r="P624">
        <v>0.14299999999999999</v>
      </c>
      <c r="Q624" s="1">
        <v>42508</v>
      </c>
      <c r="R624">
        <v>0.254</v>
      </c>
      <c r="S624" s="1">
        <v>42508</v>
      </c>
      <c r="T624">
        <v>0.372</v>
      </c>
      <c r="U624" s="1">
        <v>42508</v>
      </c>
      <c r="V624">
        <v>0.48699999999999999</v>
      </c>
      <c r="W624" s="1">
        <v>42508</v>
      </c>
      <c r="X624">
        <v>0.60499999999999998</v>
      </c>
      <c r="Y624" s="1">
        <v>42508</v>
      </c>
      <c r="Z624">
        <v>0.98399999999999999</v>
      </c>
      <c r="AA624" s="1">
        <v>42508</v>
      </c>
      <c r="AB624">
        <v>1.1419999999999999</v>
      </c>
      <c r="AC624" s="1">
        <v>42508</v>
      </c>
      <c r="AD624">
        <v>1.169</v>
      </c>
    </row>
    <row r="625" spans="1:30" x14ac:dyDescent="0.25">
      <c r="A625" s="1">
        <v>42509</v>
      </c>
      <c r="B625">
        <v>-0.25800000000000001</v>
      </c>
      <c r="C625" s="1">
        <v>42509</v>
      </c>
      <c r="D625">
        <v>-0.14499999999999999</v>
      </c>
      <c r="E625" s="1">
        <v>42509</v>
      </c>
      <c r="F625">
        <v>-1.0999999999999999E-2</v>
      </c>
      <c r="G625" s="1">
        <v>42509</v>
      </c>
      <c r="H625">
        <v>-0.14599999999999999</v>
      </c>
      <c r="I625" s="1">
        <v>42509</v>
      </c>
      <c r="J625">
        <v>-0.113</v>
      </c>
      <c r="K625" s="1">
        <v>42509</v>
      </c>
      <c r="L625">
        <v>-5.3999999999999999E-2</v>
      </c>
      <c r="M625" s="1">
        <v>42509</v>
      </c>
      <c r="N625">
        <v>2.9000000000000001E-2</v>
      </c>
      <c r="O625" s="1">
        <v>42509</v>
      </c>
      <c r="P625">
        <v>0.128</v>
      </c>
      <c r="Q625" s="1">
        <v>42509</v>
      </c>
      <c r="R625">
        <v>0.23799999999999999</v>
      </c>
      <c r="S625" s="1">
        <v>42509</v>
      </c>
      <c r="T625">
        <v>0.35399999999999998</v>
      </c>
      <c r="U625" s="1">
        <v>42509</v>
      </c>
      <c r="V625">
        <v>0.46700000000000003</v>
      </c>
      <c r="W625" s="1">
        <v>42509</v>
      </c>
      <c r="X625">
        <v>0.57799999999999996</v>
      </c>
      <c r="Y625" s="1">
        <v>42509</v>
      </c>
      <c r="Z625">
        <v>0.95399999999999996</v>
      </c>
      <c r="AA625" s="1">
        <v>42509</v>
      </c>
      <c r="AB625">
        <v>1.109</v>
      </c>
      <c r="AC625" s="1">
        <v>42509</v>
      </c>
      <c r="AD625">
        <v>1.143</v>
      </c>
    </row>
    <row r="626" spans="1:30" x14ac:dyDescent="0.25">
      <c r="A626" s="1">
        <v>42510</v>
      </c>
      <c r="B626">
        <v>-0.25800000000000001</v>
      </c>
      <c r="C626" s="1">
        <v>42510</v>
      </c>
      <c r="D626">
        <v>-0.14499999999999999</v>
      </c>
      <c r="E626" s="1">
        <v>42510</v>
      </c>
      <c r="F626">
        <v>-1.0999999999999999E-2</v>
      </c>
      <c r="G626" s="1">
        <v>42510</v>
      </c>
      <c r="H626">
        <v>-0.14399999999999999</v>
      </c>
      <c r="I626" s="1">
        <v>42510</v>
      </c>
      <c r="J626">
        <v>-0.111</v>
      </c>
      <c r="K626" s="1">
        <v>42510</v>
      </c>
      <c r="L626">
        <v>-0.05</v>
      </c>
      <c r="M626" s="1">
        <v>42510</v>
      </c>
      <c r="N626">
        <v>3.4000000000000002E-2</v>
      </c>
      <c r="O626" s="1">
        <v>42510</v>
      </c>
      <c r="P626">
        <v>0.13300000000000001</v>
      </c>
      <c r="Q626" s="1">
        <v>42510</v>
      </c>
      <c r="R626">
        <v>0.245</v>
      </c>
      <c r="S626" s="1">
        <v>42510</v>
      </c>
      <c r="T626">
        <v>0.36299999999999999</v>
      </c>
      <c r="U626" s="1">
        <v>42510</v>
      </c>
      <c r="V626">
        <v>0.47899999999999998</v>
      </c>
      <c r="W626" s="1">
        <v>42510</v>
      </c>
      <c r="X626">
        <v>0.58599999999999997</v>
      </c>
      <c r="Y626" s="1">
        <v>42510</v>
      </c>
      <c r="Z626">
        <v>0.96899999999999997</v>
      </c>
      <c r="AA626" s="1">
        <v>42510</v>
      </c>
      <c r="AB626">
        <v>1.125</v>
      </c>
      <c r="AC626" s="1">
        <v>42510</v>
      </c>
      <c r="AD626">
        <v>1.1579999999999999</v>
      </c>
    </row>
    <row r="627" spans="1:30" x14ac:dyDescent="0.25">
      <c r="A627" s="1">
        <v>42513</v>
      </c>
      <c r="B627">
        <v>-0.25800000000000001</v>
      </c>
      <c r="C627" s="1">
        <v>42513</v>
      </c>
      <c r="D627">
        <v>-0.14599999999999999</v>
      </c>
      <c r="E627" s="1">
        <v>42513</v>
      </c>
      <c r="F627">
        <v>-1.2E-2</v>
      </c>
      <c r="G627" s="1">
        <v>42513</v>
      </c>
      <c r="H627">
        <v>-0.14599999999999999</v>
      </c>
      <c r="I627" s="1">
        <v>42513</v>
      </c>
      <c r="J627">
        <v>-0.115</v>
      </c>
      <c r="K627" s="1">
        <v>42513</v>
      </c>
      <c r="L627">
        <v>-5.5E-2</v>
      </c>
      <c r="M627" s="1">
        <v>42513</v>
      </c>
      <c r="N627">
        <v>2.5999999999999999E-2</v>
      </c>
      <c r="O627" s="1">
        <v>42513</v>
      </c>
      <c r="P627">
        <v>0.126</v>
      </c>
      <c r="Q627" s="1">
        <v>42513</v>
      </c>
      <c r="R627">
        <v>0.23799999999999999</v>
      </c>
      <c r="S627" s="1">
        <v>42513</v>
      </c>
      <c r="T627">
        <v>0.35599999999999998</v>
      </c>
      <c r="U627" s="1">
        <v>42513</v>
      </c>
      <c r="V627">
        <v>0.47099999999999997</v>
      </c>
      <c r="W627" s="1">
        <v>42513</v>
      </c>
      <c r="X627">
        <v>0.58499999999999996</v>
      </c>
      <c r="Y627" s="1">
        <v>42513</v>
      </c>
      <c r="Z627">
        <v>0.96599999999999997</v>
      </c>
      <c r="AA627" s="1">
        <v>42513</v>
      </c>
      <c r="AB627">
        <v>1.1320000000000001</v>
      </c>
      <c r="AC627" s="1">
        <v>42513</v>
      </c>
      <c r="AD627">
        <v>1.171</v>
      </c>
    </row>
    <row r="628" spans="1:30" x14ac:dyDescent="0.25">
      <c r="A628" s="1">
        <v>42514</v>
      </c>
      <c r="B628">
        <v>-0.25800000000000001</v>
      </c>
      <c r="C628" s="1">
        <v>42514</v>
      </c>
      <c r="D628">
        <v>-0.14599999999999999</v>
      </c>
      <c r="E628" s="1">
        <v>42514</v>
      </c>
      <c r="F628">
        <v>-1.2E-2</v>
      </c>
      <c r="G628" s="1">
        <v>42514</v>
      </c>
      <c r="H628">
        <v>-0.15</v>
      </c>
      <c r="I628" s="1">
        <v>42514</v>
      </c>
      <c r="J628">
        <v>-0.11799999999999999</v>
      </c>
      <c r="K628" s="1">
        <v>42514</v>
      </c>
      <c r="L628">
        <v>-5.6000000000000001E-2</v>
      </c>
      <c r="M628" s="1">
        <v>42514</v>
      </c>
      <c r="N628">
        <v>2.8000000000000001E-2</v>
      </c>
      <c r="O628" s="1">
        <v>42514</v>
      </c>
      <c r="P628">
        <v>0.128</v>
      </c>
      <c r="Q628" s="1">
        <v>42514</v>
      </c>
      <c r="R628">
        <v>0.24099999999999999</v>
      </c>
      <c r="S628" s="1">
        <v>42514</v>
      </c>
      <c r="T628">
        <v>0.36099999999999999</v>
      </c>
      <c r="U628" s="1">
        <v>42514</v>
      </c>
      <c r="V628">
        <v>0.47799999999999998</v>
      </c>
      <c r="W628" s="1">
        <v>42514</v>
      </c>
      <c r="X628">
        <v>0.57899999999999996</v>
      </c>
      <c r="Y628" s="1">
        <v>42514</v>
      </c>
      <c r="Z628">
        <v>0.97299999999999998</v>
      </c>
      <c r="AA628" s="1">
        <v>42514</v>
      </c>
      <c r="AB628">
        <v>1.127</v>
      </c>
      <c r="AC628" s="1">
        <v>42514</v>
      </c>
      <c r="AD628">
        <v>1.17</v>
      </c>
    </row>
    <row r="629" spans="1:30" x14ac:dyDescent="0.25">
      <c r="A629" s="1">
        <v>42515</v>
      </c>
      <c r="B629">
        <v>-0.25800000000000001</v>
      </c>
      <c r="C629" s="1">
        <v>42515</v>
      </c>
      <c r="D629">
        <v>-0.14599999999999999</v>
      </c>
      <c r="E629" s="1">
        <v>42515</v>
      </c>
      <c r="F629">
        <v>-1.2999999999999999E-2</v>
      </c>
      <c r="G629" s="1">
        <v>42515</v>
      </c>
      <c r="H629">
        <v>-0.154</v>
      </c>
      <c r="I629" s="1">
        <v>42515</v>
      </c>
      <c r="J629">
        <v>-0.124</v>
      </c>
      <c r="K629" s="1">
        <v>42515</v>
      </c>
      <c r="L629">
        <v>-6.5000000000000002E-2</v>
      </c>
      <c r="M629" s="1">
        <v>42515</v>
      </c>
      <c r="N629">
        <v>1.7000000000000001E-2</v>
      </c>
      <c r="O629" s="1">
        <v>42515</v>
      </c>
      <c r="P629">
        <v>0.115</v>
      </c>
      <c r="Q629" s="1">
        <v>42515</v>
      </c>
      <c r="R629">
        <v>0.22600000000000001</v>
      </c>
      <c r="S629" s="1">
        <v>42515</v>
      </c>
      <c r="T629">
        <v>0.34200000000000003</v>
      </c>
      <c r="U629" s="1">
        <v>42515</v>
      </c>
      <c r="V629">
        <v>0.45600000000000002</v>
      </c>
      <c r="W629" s="1">
        <v>42515</v>
      </c>
      <c r="X629">
        <v>0.55700000000000005</v>
      </c>
      <c r="Y629" s="1">
        <v>42515</v>
      </c>
      <c r="Z629">
        <v>0.94799999999999995</v>
      </c>
      <c r="AA629" s="1">
        <v>42515</v>
      </c>
      <c r="AB629">
        <v>1.107</v>
      </c>
      <c r="AC629" s="1">
        <v>42515</v>
      </c>
      <c r="AD629">
        <v>1.1419999999999999</v>
      </c>
    </row>
    <row r="630" spans="1:30" x14ac:dyDescent="0.25">
      <c r="A630" s="1">
        <v>42516</v>
      </c>
      <c r="B630">
        <v>-0.25800000000000001</v>
      </c>
      <c r="C630" s="1">
        <v>42516</v>
      </c>
      <c r="D630">
        <v>-0.14799999999999999</v>
      </c>
      <c r="E630" s="1">
        <v>42516</v>
      </c>
      <c r="F630">
        <v>-1.4E-2</v>
      </c>
      <c r="G630" s="1">
        <v>42516</v>
      </c>
      <c r="H630">
        <v>-0.158</v>
      </c>
      <c r="I630" s="1">
        <v>42516</v>
      </c>
      <c r="J630">
        <v>-0.13400000000000001</v>
      </c>
      <c r="K630" s="1">
        <v>42516</v>
      </c>
      <c r="L630">
        <v>-7.9000000000000001E-2</v>
      </c>
      <c r="M630" s="1">
        <v>42516</v>
      </c>
      <c r="N630">
        <v>8.9999999999999993E-3</v>
      </c>
      <c r="O630" s="1">
        <v>42516</v>
      </c>
      <c r="P630">
        <v>9.8000000000000004E-2</v>
      </c>
      <c r="Q630" s="1">
        <v>42516</v>
      </c>
      <c r="R630">
        <v>0.20899999999999999</v>
      </c>
      <c r="S630" s="1">
        <v>42516</v>
      </c>
      <c r="T630">
        <v>0.32600000000000001</v>
      </c>
      <c r="U630" s="1">
        <v>42516</v>
      </c>
      <c r="V630">
        <v>0.44</v>
      </c>
      <c r="W630" s="1">
        <v>42516</v>
      </c>
      <c r="X630">
        <v>0.53700000000000003</v>
      </c>
      <c r="Y630" s="1">
        <v>42516</v>
      </c>
      <c r="Z630">
        <v>0.93100000000000005</v>
      </c>
      <c r="AA630" s="1">
        <v>42516</v>
      </c>
      <c r="AB630">
        <v>1.0900000000000001</v>
      </c>
      <c r="AC630" s="1">
        <v>42516</v>
      </c>
      <c r="AD630">
        <v>1.1280000000000001</v>
      </c>
    </row>
    <row r="631" spans="1:30" x14ac:dyDescent="0.25">
      <c r="A631" s="1">
        <v>42517</v>
      </c>
      <c r="B631">
        <v>-0.26</v>
      </c>
      <c r="C631" s="1">
        <v>42517</v>
      </c>
      <c r="D631">
        <v>-0.151</v>
      </c>
      <c r="E631" s="1">
        <v>42517</v>
      </c>
      <c r="F631">
        <v>-1.4999999999999999E-2</v>
      </c>
      <c r="G631" s="1">
        <v>42517</v>
      </c>
      <c r="H631">
        <v>-0.158</v>
      </c>
      <c r="I631" s="1">
        <v>42517</v>
      </c>
      <c r="J631">
        <v>-0.13100000000000001</v>
      </c>
      <c r="K631" s="1">
        <v>42517</v>
      </c>
      <c r="L631">
        <v>-7.8E-2</v>
      </c>
      <c r="M631" s="1">
        <v>42517</v>
      </c>
      <c r="N631">
        <v>1E-3</v>
      </c>
      <c r="O631" s="1">
        <v>42517</v>
      </c>
      <c r="P631">
        <v>9.7000000000000003E-2</v>
      </c>
      <c r="Q631" s="1">
        <v>42517</v>
      </c>
      <c r="R631">
        <v>0.20799999999999999</v>
      </c>
      <c r="S631" s="1">
        <v>42517</v>
      </c>
      <c r="T631">
        <v>0.32500000000000001</v>
      </c>
      <c r="U631" s="1">
        <v>42517</v>
      </c>
      <c r="V631">
        <v>0.439</v>
      </c>
      <c r="W631" s="1">
        <v>42517</v>
      </c>
      <c r="X631">
        <v>0.54600000000000004</v>
      </c>
      <c r="Y631" s="1">
        <v>42517</v>
      </c>
      <c r="Z631">
        <v>0.94599999999999995</v>
      </c>
      <c r="AA631" s="1">
        <v>42517</v>
      </c>
      <c r="AB631">
        <v>1.0940000000000001</v>
      </c>
      <c r="AC631" s="1">
        <v>42517</v>
      </c>
      <c r="AD631">
        <v>1.135</v>
      </c>
    </row>
    <row r="632" spans="1:30" x14ac:dyDescent="0.25">
      <c r="A632" s="1">
        <v>42520</v>
      </c>
      <c r="B632">
        <v>-0.26100000000000001</v>
      </c>
      <c r="C632" s="1">
        <v>42520</v>
      </c>
      <c r="D632">
        <v>-0.153</v>
      </c>
      <c r="E632" s="1">
        <v>42520</v>
      </c>
      <c r="F632">
        <v>-1.4999999999999999E-2</v>
      </c>
      <c r="G632" s="1">
        <v>42520</v>
      </c>
      <c r="H632">
        <v>-0.157</v>
      </c>
      <c r="I632" s="1">
        <v>42520</v>
      </c>
      <c r="J632">
        <v>-0.13</v>
      </c>
      <c r="K632" s="1">
        <v>42520</v>
      </c>
      <c r="L632">
        <v>-7.0999999999999994E-2</v>
      </c>
      <c r="M632" s="1">
        <v>42520</v>
      </c>
      <c r="N632">
        <v>1.2E-2</v>
      </c>
      <c r="O632" s="1">
        <v>42520</v>
      </c>
      <c r="P632">
        <v>0.114</v>
      </c>
      <c r="Q632" s="1">
        <v>42520</v>
      </c>
      <c r="R632">
        <v>0.23</v>
      </c>
      <c r="S632" s="1">
        <v>42520</v>
      </c>
      <c r="T632">
        <v>0.35099999999999998</v>
      </c>
      <c r="U632" s="1">
        <v>42520</v>
      </c>
      <c r="V632">
        <v>0.46899999999999997</v>
      </c>
      <c r="W632" s="1">
        <v>42520</v>
      </c>
      <c r="X632">
        <v>0.57799999999999996</v>
      </c>
      <c r="Y632" s="1">
        <v>42520</v>
      </c>
      <c r="Z632">
        <v>0.96899999999999997</v>
      </c>
      <c r="AA632" s="1">
        <v>42520</v>
      </c>
      <c r="AB632">
        <v>1.1320000000000001</v>
      </c>
      <c r="AC632" s="1">
        <v>42520</v>
      </c>
      <c r="AD632">
        <v>1.173</v>
      </c>
    </row>
    <row r="633" spans="1:30" x14ac:dyDescent="0.25">
      <c r="A633" s="1">
        <v>42521</v>
      </c>
      <c r="B633">
        <v>-0.26100000000000001</v>
      </c>
      <c r="C633" s="1">
        <v>42521</v>
      </c>
      <c r="D633">
        <v>-0.153</v>
      </c>
      <c r="E633" s="1">
        <v>42521</v>
      </c>
      <c r="F633">
        <v>-1.4999999999999999E-2</v>
      </c>
      <c r="G633" s="1">
        <v>42521</v>
      </c>
      <c r="H633">
        <v>-0.159</v>
      </c>
      <c r="I633" s="1">
        <v>42521</v>
      </c>
      <c r="J633">
        <v>-0.129</v>
      </c>
      <c r="K633" s="1">
        <v>42521</v>
      </c>
      <c r="L633">
        <v>-7.3999999999999996E-2</v>
      </c>
      <c r="M633" s="1">
        <v>42521</v>
      </c>
      <c r="N633">
        <v>4.0000000000000001E-3</v>
      </c>
      <c r="O633" s="1">
        <v>42521</v>
      </c>
      <c r="P633">
        <v>0.10100000000000001</v>
      </c>
      <c r="Q633" s="1">
        <v>42521</v>
      </c>
      <c r="R633">
        <v>0.21099999999999999</v>
      </c>
      <c r="S633" s="1">
        <v>42521</v>
      </c>
      <c r="T633">
        <v>0.32800000000000001</v>
      </c>
      <c r="U633" s="1">
        <v>42521</v>
      </c>
      <c r="V633">
        <v>0.443</v>
      </c>
      <c r="W633" s="1">
        <v>42521</v>
      </c>
      <c r="X633">
        <v>0.54800000000000004</v>
      </c>
      <c r="Y633" s="1">
        <v>42521</v>
      </c>
      <c r="Z633">
        <v>0.94099999999999995</v>
      </c>
      <c r="AA633" s="1">
        <v>42521</v>
      </c>
      <c r="AB633">
        <v>1.1040000000000001</v>
      </c>
      <c r="AC633" s="1">
        <v>42521</v>
      </c>
      <c r="AD633">
        <v>1.149</v>
      </c>
    </row>
    <row r="634" spans="1:30" x14ac:dyDescent="0.25">
      <c r="A634" s="1">
        <v>42522</v>
      </c>
      <c r="B634">
        <v>-0.26100000000000001</v>
      </c>
      <c r="C634" s="1">
        <v>42522</v>
      </c>
      <c r="D634">
        <v>-0.153</v>
      </c>
      <c r="E634" s="1">
        <v>42522</v>
      </c>
      <c r="F634">
        <v>-1.7999999999999999E-2</v>
      </c>
      <c r="G634" s="1">
        <v>42522</v>
      </c>
      <c r="H634">
        <v>-0.161</v>
      </c>
      <c r="I634" s="1">
        <v>42522</v>
      </c>
      <c r="J634">
        <v>-0.13400000000000001</v>
      </c>
      <c r="K634" s="1">
        <v>42522</v>
      </c>
      <c r="L634">
        <v>-7.5999999999999998E-2</v>
      </c>
      <c r="M634" s="1">
        <v>42522</v>
      </c>
      <c r="N634">
        <v>5.0000000000000001E-3</v>
      </c>
      <c r="O634" s="1">
        <v>42522</v>
      </c>
      <c r="P634">
        <v>0.107</v>
      </c>
      <c r="Q634" s="1">
        <v>42522</v>
      </c>
      <c r="R634">
        <v>0.217</v>
      </c>
      <c r="S634" s="1">
        <v>42522</v>
      </c>
      <c r="T634">
        <v>0.33300000000000002</v>
      </c>
      <c r="U634" s="1">
        <v>42522</v>
      </c>
      <c r="V634">
        <v>0.44800000000000001</v>
      </c>
      <c r="W634" s="1">
        <v>42522</v>
      </c>
      <c r="X634">
        <v>0.55900000000000005</v>
      </c>
      <c r="Y634" s="1">
        <v>42522</v>
      </c>
      <c r="Z634">
        <v>0.94399999999999995</v>
      </c>
      <c r="AA634" s="1">
        <v>42522</v>
      </c>
      <c r="AB634">
        <v>1.1040000000000001</v>
      </c>
      <c r="AC634" s="1">
        <v>42522</v>
      </c>
      <c r="AD634">
        <v>1.151</v>
      </c>
    </row>
    <row r="635" spans="1:30" x14ac:dyDescent="0.25">
      <c r="A635" s="1">
        <v>42523</v>
      </c>
      <c r="B635">
        <v>-0.26200000000000001</v>
      </c>
      <c r="C635" s="1">
        <v>42523</v>
      </c>
      <c r="D635">
        <v>-0.153</v>
      </c>
      <c r="E635" s="1">
        <v>42523</v>
      </c>
      <c r="F635">
        <v>-1.7000000000000001E-2</v>
      </c>
      <c r="G635" s="1">
        <v>42523</v>
      </c>
      <c r="H635">
        <v>-0.157</v>
      </c>
      <c r="I635" s="1">
        <v>42523</v>
      </c>
      <c r="J635">
        <v>-0.13200000000000001</v>
      </c>
      <c r="K635" s="1">
        <v>42523</v>
      </c>
      <c r="L635">
        <v>-7.6999999999999999E-2</v>
      </c>
      <c r="M635" s="1">
        <v>42523</v>
      </c>
      <c r="N635">
        <v>1E-3</v>
      </c>
      <c r="O635" s="1">
        <v>42523</v>
      </c>
      <c r="P635">
        <v>9.7000000000000003E-2</v>
      </c>
      <c r="Q635" s="1">
        <v>42523</v>
      </c>
      <c r="R635">
        <v>0.20599999999999999</v>
      </c>
      <c r="S635" s="1">
        <v>42523</v>
      </c>
      <c r="T635">
        <v>0.32</v>
      </c>
      <c r="U635" s="1">
        <v>42523</v>
      </c>
      <c r="V635">
        <v>0.434</v>
      </c>
      <c r="W635" s="1">
        <v>42523</v>
      </c>
      <c r="X635">
        <v>0.54100000000000004</v>
      </c>
      <c r="Y635" s="1">
        <v>42523</v>
      </c>
      <c r="Z635">
        <v>0.92700000000000005</v>
      </c>
      <c r="AA635" s="1">
        <v>42523</v>
      </c>
      <c r="AB635">
        <v>1.0880000000000001</v>
      </c>
      <c r="AC635" s="1">
        <v>42523</v>
      </c>
      <c r="AD635">
        <v>1.1320000000000001</v>
      </c>
    </row>
    <row r="636" spans="1:30" x14ac:dyDescent="0.25">
      <c r="A636" s="1">
        <v>42524</v>
      </c>
      <c r="B636">
        <v>-0.26100000000000001</v>
      </c>
      <c r="C636" s="1">
        <v>42524</v>
      </c>
      <c r="D636">
        <v>-0.154</v>
      </c>
      <c r="E636" s="1">
        <v>42524</v>
      </c>
      <c r="F636">
        <v>-1.6E-2</v>
      </c>
      <c r="G636" s="1">
        <v>42524</v>
      </c>
      <c r="H636">
        <v>-0.158</v>
      </c>
      <c r="I636" s="1">
        <v>42524</v>
      </c>
      <c r="J636">
        <v>-0.13400000000000001</v>
      </c>
      <c r="K636" s="1">
        <v>42524</v>
      </c>
      <c r="L636">
        <v>-8.4000000000000005E-2</v>
      </c>
      <c r="M636" s="1">
        <v>42524</v>
      </c>
      <c r="N636">
        <v>-7.0000000000000001E-3</v>
      </c>
      <c r="O636" s="1">
        <v>42524</v>
      </c>
      <c r="P636">
        <v>8.8999999999999996E-2</v>
      </c>
      <c r="Q636" s="1">
        <v>42524</v>
      </c>
      <c r="R636">
        <v>0.19700000000000001</v>
      </c>
      <c r="S636" s="1">
        <v>42524</v>
      </c>
      <c r="T636">
        <v>0.312</v>
      </c>
      <c r="U636" s="1">
        <v>42524</v>
      </c>
      <c r="V636">
        <v>0.42699999999999999</v>
      </c>
      <c r="W636" s="1">
        <v>42524</v>
      </c>
      <c r="X636">
        <v>0.53400000000000003</v>
      </c>
      <c r="Y636" s="1">
        <v>42524</v>
      </c>
      <c r="Z636">
        <v>0.91600000000000004</v>
      </c>
      <c r="AA636" s="1">
        <v>42524</v>
      </c>
      <c r="AB636">
        <v>1.0900000000000001</v>
      </c>
      <c r="AC636" s="1">
        <v>42524</v>
      </c>
      <c r="AD636">
        <v>1.121</v>
      </c>
    </row>
    <row r="637" spans="1:30" x14ac:dyDescent="0.25">
      <c r="A637" s="1">
        <v>42527</v>
      </c>
      <c r="B637">
        <v>-0.26200000000000001</v>
      </c>
      <c r="C637" s="1">
        <v>42527</v>
      </c>
      <c r="D637">
        <v>-0.157</v>
      </c>
      <c r="E637" s="1">
        <v>42527</v>
      </c>
      <c r="F637">
        <v>-1.7999999999999999E-2</v>
      </c>
      <c r="G637" s="1">
        <v>42527</v>
      </c>
      <c r="H637">
        <v>-0.16700000000000001</v>
      </c>
      <c r="I637" s="1">
        <v>42527</v>
      </c>
      <c r="J637">
        <v>-0.14799999999999999</v>
      </c>
      <c r="K637" s="1">
        <v>42527</v>
      </c>
      <c r="L637">
        <v>-8.8999999999999996E-2</v>
      </c>
      <c r="M637" s="1">
        <v>42527</v>
      </c>
      <c r="N637">
        <v>-6.0000000000000001E-3</v>
      </c>
      <c r="O637" s="1">
        <v>42527</v>
      </c>
      <c r="P637">
        <v>8.7999999999999995E-2</v>
      </c>
      <c r="Q637" s="1">
        <v>42527</v>
      </c>
      <c r="R637">
        <v>0.19400000000000001</v>
      </c>
      <c r="S637" s="1">
        <v>42527</v>
      </c>
      <c r="T637">
        <v>0.30499999999999999</v>
      </c>
      <c r="U637" s="1">
        <v>42527</v>
      </c>
      <c r="V637">
        <v>0.41699999999999998</v>
      </c>
      <c r="W637" s="1">
        <v>42527</v>
      </c>
      <c r="X637">
        <v>0.51800000000000002</v>
      </c>
      <c r="Y637" s="1">
        <v>42527</v>
      </c>
      <c r="Z637">
        <v>0.89400000000000002</v>
      </c>
      <c r="AA637" s="1">
        <v>42527</v>
      </c>
      <c r="AB637">
        <v>1.046</v>
      </c>
      <c r="AC637" s="1">
        <v>42527</v>
      </c>
      <c r="AD637">
        <v>1.0820000000000001</v>
      </c>
    </row>
    <row r="638" spans="1:30" x14ac:dyDescent="0.25">
      <c r="A638" s="1">
        <v>42528</v>
      </c>
      <c r="B638">
        <v>-0.26100000000000001</v>
      </c>
      <c r="C638" s="1">
        <v>42528</v>
      </c>
      <c r="D638">
        <v>-0.159</v>
      </c>
      <c r="E638" s="1">
        <v>42528</v>
      </c>
      <c r="F638">
        <v>-1.7999999999999999E-2</v>
      </c>
      <c r="G638" s="1">
        <v>42528</v>
      </c>
      <c r="H638">
        <v>-0.16900000000000001</v>
      </c>
      <c r="I638" s="1">
        <v>42528</v>
      </c>
      <c r="J638">
        <v>-0.14099999999999999</v>
      </c>
      <c r="K638" s="1">
        <v>42528</v>
      </c>
      <c r="L638">
        <v>-0.09</v>
      </c>
      <c r="M638" s="1">
        <v>42528</v>
      </c>
      <c r="N638">
        <v>-1.2E-2</v>
      </c>
      <c r="O638" s="1">
        <v>42528</v>
      </c>
      <c r="P638">
        <v>7.3999999999999996E-2</v>
      </c>
      <c r="Q638" s="1">
        <v>42528</v>
      </c>
      <c r="R638">
        <v>0.17599999999999999</v>
      </c>
      <c r="S638" s="1">
        <v>42528</v>
      </c>
      <c r="T638">
        <v>0.28599999999999998</v>
      </c>
      <c r="U638" s="1">
        <v>42528</v>
      </c>
      <c r="V638">
        <v>0.39500000000000002</v>
      </c>
      <c r="W638" s="1">
        <v>42528</v>
      </c>
      <c r="X638">
        <v>0.49299999999999999</v>
      </c>
      <c r="Y638" s="1">
        <v>42528</v>
      </c>
      <c r="Z638">
        <v>0.86499999999999999</v>
      </c>
      <c r="AA638" s="1">
        <v>42528</v>
      </c>
      <c r="AB638">
        <v>1.016</v>
      </c>
      <c r="AC638" s="1">
        <v>42528</v>
      </c>
      <c r="AD638">
        <v>1.048</v>
      </c>
    </row>
    <row r="639" spans="1:30" x14ac:dyDescent="0.25">
      <c r="A639" s="1">
        <v>42529</v>
      </c>
      <c r="B639">
        <v>-0.26400000000000001</v>
      </c>
      <c r="C639" s="1">
        <v>42529</v>
      </c>
      <c r="D639">
        <v>-0.16</v>
      </c>
      <c r="E639" s="1">
        <v>42529</v>
      </c>
      <c r="F639">
        <v>-1.7999999999999999E-2</v>
      </c>
      <c r="G639" s="1">
        <v>42529</v>
      </c>
      <c r="H639">
        <v>-0.16200000000000001</v>
      </c>
      <c r="I639" s="1">
        <v>42529</v>
      </c>
      <c r="J639">
        <v>-0.13900000000000001</v>
      </c>
      <c r="K639" s="1">
        <v>42529</v>
      </c>
      <c r="L639">
        <v>-8.4000000000000005E-2</v>
      </c>
      <c r="M639" s="1">
        <v>42529</v>
      </c>
      <c r="N639">
        <v>-1.0999999999999999E-2</v>
      </c>
      <c r="O639" s="1">
        <v>42529</v>
      </c>
      <c r="P639">
        <v>0.08</v>
      </c>
      <c r="Q639" s="1">
        <v>42529</v>
      </c>
      <c r="R639">
        <v>0.182</v>
      </c>
      <c r="S639" s="1">
        <v>42529</v>
      </c>
      <c r="T639">
        <v>0.29099999999999998</v>
      </c>
      <c r="U639" s="1">
        <v>42529</v>
      </c>
      <c r="V639">
        <v>0.4</v>
      </c>
      <c r="W639" s="1">
        <v>42529</v>
      </c>
      <c r="X639">
        <v>0.505</v>
      </c>
      <c r="Y639" s="1">
        <v>42529</v>
      </c>
      <c r="Z639">
        <v>0.86899999999999999</v>
      </c>
      <c r="AA639" s="1">
        <v>42529</v>
      </c>
      <c r="AB639">
        <v>1.018</v>
      </c>
      <c r="AC639" s="1">
        <v>42529</v>
      </c>
      <c r="AD639">
        <v>1.046</v>
      </c>
    </row>
    <row r="640" spans="1:30" x14ac:dyDescent="0.25">
      <c r="A640" s="1">
        <v>42530</v>
      </c>
      <c r="B640">
        <v>-0.26200000000000001</v>
      </c>
      <c r="C640" s="1">
        <v>42530</v>
      </c>
      <c r="D640">
        <v>-0.159</v>
      </c>
      <c r="E640" s="1">
        <v>42530</v>
      </c>
      <c r="F640">
        <v>-1.7999999999999999E-2</v>
      </c>
      <c r="G640" s="1">
        <v>42530</v>
      </c>
      <c r="H640">
        <v>-0.16</v>
      </c>
      <c r="I640" s="1">
        <v>42530</v>
      </c>
      <c r="J640">
        <v>-0.13700000000000001</v>
      </c>
      <c r="K640" s="1">
        <v>42530</v>
      </c>
      <c r="L640">
        <v>-0.09</v>
      </c>
      <c r="M640" s="1">
        <v>42530</v>
      </c>
      <c r="N640">
        <v>-1.9E-2</v>
      </c>
      <c r="O640" s="1">
        <v>42530</v>
      </c>
      <c r="P640">
        <v>6.7000000000000004E-2</v>
      </c>
      <c r="Q640" s="1">
        <v>42530</v>
      </c>
      <c r="R640">
        <v>0.16800000000000001</v>
      </c>
      <c r="S640" s="1">
        <v>42530</v>
      </c>
      <c r="T640">
        <v>0.27600000000000002</v>
      </c>
      <c r="U640" s="1">
        <v>42530</v>
      </c>
      <c r="V640">
        <v>0.38200000000000001</v>
      </c>
      <c r="W640" s="1">
        <v>42530</v>
      </c>
      <c r="X640">
        <v>0.48599999999999999</v>
      </c>
      <c r="Y640" s="1">
        <v>42530</v>
      </c>
      <c r="Z640">
        <v>0.83499999999999996</v>
      </c>
      <c r="AA640" s="1">
        <v>42530</v>
      </c>
      <c r="AB640">
        <v>0.97599999999999998</v>
      </c>
      <c r="AC640" s="1">
        <v>42530</v>
      </c>
      <c r="AD640">
        <v>1.0009999999999999</v>
      </c>
    </row>
    <row r="641" spans="1:30" x14ac:dyDescent="0.25">
      <c r="A641" s="1">
        <v>42531</v>
      </c>
      <c r="B641">
        <v>-0.26300000000000001</v>
      </c>
      <c r="C641" s="1">
        <v>42531</v>
      </c>
      <c r="D641">
        <v>-0.159</v>
      </c>
      <c r="E641" s="1">
        <v>42531</v>
      </c>
      <c r="F641">
        <v>-1.7999999999999999E-2</v>
      </c>
      <c r="G641" s="1">
        <v>42531</v>
      </c>
      <c r="H641">
        <v>-0.16300000000000001</v>
      </c>
      <c r="I641" s="1">
        <v>42531</v>
      </c>
      <c r="J641">
        <v>-0.14099999999999999</v>
      </c>
      <c r="K641" s="1">
        <v>42531</v>
      </c>
      <c r="L641">
        <v>-0.09</v>
      </c>
      <c r="M641" s="1">
        <v>42531</v>
      </c>
      <c r="N641">
        <v>-1.7000000000000001E-2</v>
      </c>
      <c r="O641" s="1">
        <v>42531</v>
      </c>
      <c r="P641">
        <v>7.2999999999999995E-2</v>
      </c>
      <c r="Q641" s="1">
        <v>42531</v>
      </c>
      <c r="R641">
        <v>0.17199999999999999</v>
      </c>
      <c r="S641" s="1">
        <v>42531</v>
      </c>
      <c r="T641">
        <v>0.28000000000000003</v>
      </c>
      <c r="U641" s="1">
        <v>42531</v>
      </c>
      <c r="V641">
        <v>0.38500000000000001</v>
      </c>
      <c r="W641" s="1">
        <v>42531</v>
      </c>
      <c r="X641">
        <v>0.48399999999999999</v>
      </c>
      <c r="Y641" s="1">
        <v>42531</v>
      </c>
      <c r="Z641">
        <v>0.83</v>
      </c>
      <c r="AA641" s="1">
        <v>42531</v>
      </c>
      <c r="AB641">
        <v>0.96799999999999997</v>
      </c>
      <c r="AC641" s="1">
        <v>42531</v>
      </c>
      <c r="AD641">
        <v>0.996</v>
      </c>
    </row>
    <row r="642" spans="1:30" x14ac:dyDescent="0.25">
      <c r="A642" s="1">
        <v>42534</v>
      </c>
      <c r="B642">
        <v>-0.26300000000000001</v>
      </c>
      <c r="C642" s="1">
        <v>42534</v>
      </c>
      <c r="D642">
        <v>-0.158</v>
      </c>
      <c r="E642" s="1">
        <v>42534</v>
      </c>
      <c r="F642">
        <v>-0.02</v>
      </c>
      <c r="G642" s="1">
        <v>42534</v>
      </c>
      <c r="H642">
        <v>-0.16200000000000001</v>
      </c>
      <c r="I642" s="1">
        <v>42534</v>
      </c>
      <c r="J642">
        <v>-0.13800000000000001</v>
      </c>
      <c r="K642" s="1">
        <v>42534</v>
      </c>
      <c r="L642">
        <v>-9.0999999999999998E-2</v>
      </c>
      <c r="M642" s="1">
        <v>42534</v>
      </c>
      <c r="N642">
        <v>-0.02</v>
      </c>
      <c r="O642" s="1">
        <v>42534</v>
      </c>
      <c r="P642">
        <v>6.7000000000000004E-2</v>
      </c>
      <c r="Q642" s="1">
        <v>42534</v>
      </c>
      <c r="R642">
        <v>0.16800000000000001</v>
      </c>
      <c r="S642" s="1">
        <v>42534</v>
      </c>
      <c r="T642">
        <v>0.27700000000000002</v>
      </c>
      <c r="U642" s="1">
        <v>42534</v>
      </c>
      <c r="V642">
        <v>0.38200000000000001</v>
      </c>
      <c r="W642" s="1">
        <v>42534</v>
      </c>
      <c r="X642">
        <v>0.48899999999999999</v>
      </c>
      <c r="Y642" s="1">
        <v>42534</v>
      </c>
      <c r="Z642">
        <v>0.82899999999999996</v>
      </c>
      <c r="AA642" s="1">
        <v>42534</v>
      </c>
      <c r="AB642">
        <v>0.96899999999999997</v>
      </c>
      <c r="AC642" s="1">
        <v>42534</v>
      </c>
      <c r="AD642">
        <v>0.99399999999999999</v>
      </c>
    </row>
    <row r="643" spans="1:30" x14ac:dyDescent="0.25">
      <c r="A643" s="1">
        <v>42535</v>
      </c>
      <c r="B643">
        <v>-0.26200000000000001</v>
      </c>
      <c r="C643" s="1">
        <v>42535</v>
      </c>
      <c r="D643">
        <v>-0.159</v>
      </c>
      <c r="E643" s="1">
        <v>42535</v>
      </c>
      <c r="F643">
        <v>-2.1000000000000001E-2</v>
      </c>
      <c r="G643" s="1">
        <v>42535</v>
      </c>
      <c r="H643">
        <v>-0.16800000000000001</v>
      </c>
      <c r="I643" s="1">
        <v>42535</v>
      </c>
      <c r="J643">
        <v>-0.14699999999999999</v>
      </c>
      <c r="K643" s="1">
        <v>42535</v>
      </c>
      <c r="L643">
        <v>-0.10100000000000001</v>
      </c>
      <c r="M643" s="1">
        <v>42535</v>
      </c>
      <c r="N643">
        <v>-0.03</v>
      </c>
      <c r="O643" s="1">
        <v>42535</v>
      </c>
      <c r="P643">
        <v>5.8000000000000003E-2</v>
      </c>
      <c r="Q643" s="1">
        <v>42535</v>
      </c>
      <c r="R643">
        <v>0.16</v>
      </c>
      <c r="S643" s="1">
        <v>42535</v>
      </c>
      <c r="T643">
        <v>0.27100000000000002</v>
      </c>
      <c r="U643" s="1">
        <v>42535</v>
      </c>
      <c r="V643">
        <v>0.376</v>
      </c>
      <c r="W643" s="1">
        <v>42535</v>
      </c>
      <c r="X643">
        <v>0.47</v>
      </c>
      <c r="Y643" s="1">
        <v>42535</v>
      </c>
      <c r="Z643">
        <v>0.81399999999999995</v>
      </c>
      <c r="AA643" s="1">
        <v>42535</v>
      </c>
      <c r="AB643">
        <v>0.94599999999999995</v>
      </c>
      <c r="AC643" s="1">
        <v>42535</v>
      </c>
      <c r="AD643">
        <v>0.96299999999999997</v>
      </c>
    </row>
    <row r="644" spans="1:30" x14ac:dyDescent="0.25">
      <c r="A644" s="1">
        <v>42536</v>
      </c>
      <c r="B644">
        <v>-0.26200000000000001</v>
      </c>
      <c r="C644" s="1">
        <v>42536</v>
      </c>
      <c r="D644">
        <v>-0.159</v>
      </c>
      <c r="E644" s="1">
        <v>42536</v>
      </c>
      <c r="F644">
        <v>-2.1000000000000001E-2</v>
      </c>
      <c r="G644" s="1">
        <v>42536</v>
      </c>
      <c r="H644">
        <v>-0.17499999999999999</v>
      </c>
      <c r="I644" s="1">
        <v>42536</v>
      </c>
      <c r="J644">
        <v>-0.16600000000000001</v>
      </c>
      <c r="K644" s="1">
        <v>42536</v>
      </c>
      <c r="L644">
        <v>-0.125</v>
      </c>
      <c r="M644" s="1">
        <v>42536</v>
      </c>
      <c r="N644">
        <v>-5.8999999999999997E-2</v>
      </c>
      <c r="O644" s="1">
        <v>42536</v>
      </c>
      <c r="P644">
        <v>2.9000000000000001E-2</v>
      </c>
      <c r="Q644" s="1">
        <v>42536</v>
      </c>
      <c r="R644">
        <v>0.13100000000000001</v>
      </c>
      <c r="S644" s="1">
        <v>42536</v>
      </c>
      <c r="T644">
        <v>0.23799999999999999</v>
      </c>
      <c r="U644" s="1">
        <v>42536</v>
      </c>
      <c r="V644">
        <v>0.34300000000000003</v>
      </c>
      <c r="W644" s="1">
        <v>42536</v>
      </c>
      <c r="X644">
        <v>0.46300000000000002</v>
      </c>
      <c r="Y644" s="1">
        <v>42536</v>
      </c>
      <c r="Z644">
        <v>0.79900000000000004</v>
      </c>
      <c r="AA644" s="1">
        <v>42536</v>
      </c>
      <c r="AB644">
        <v>0.93100000000000005</v>
      </c>
      <c r="AC644" s="1">
        <v>42536</v>
      </c>
      <c r="AD644">
        <v>0.94899999999999995</v>
      </c>
    </row>
    <row r="645" spans="1:30" x14ac:dyDescent="0.25">
      <c r="A645" s="1">
        <v>42537</v>
      </c>
      <c r="B645">
        <v>-0.26400000000000001</v>
      </c>
      <c r="C645" s="1">
        <v>42537</v>
      </c>
      <c r="D645">
        <v>-0.16</v>
      </c>
      <c r="E645" s="1">
        <v>42537</v>
      </c>
      <c r="F645">
        <v>-2.5999999999999999E-2</v>
      </c>
      <c r="G645" s="1">
        <v>42537</v>
      </c>
      <c r="H645">
        <v>-0.183</v>
      </c>
      <c r="I645" s="1">
        <v>42537</v>
      </c>
      <c r="J645">
        <v>-0.161</v>
      </c>
      <c r="K645" s="1">
        <v>42537</v>
      </c>
      <c r="L645">
        <v>-0.11700000000000001</v>
      </c>
      <c r="M645" s="1">
        <v>42537</v>
      </c>
      <c r="N645">
        <v>-4.5999999999999999E-2</v>
      </c>
      <c r="O645" s="1">
        <v>42537</v>
      </c>
      <c r="P645">
        <v>4.3999999999999997E-2</v>
      </c>
      <c r="Q645" s="1">
        <v>42537</v>
      </c>
      <c r="R645">
        <v>0.14799999999999999</v>
      </c>
      <c r="S645" s="1">
        <v>42537</v>
      </c>
      <c r="T645">
        <v>0.25700000000000001</v>
      </c>
      <c r="U645" s="1">
        <v>42537</v>
      </c>
      <c r="V645">
        <v>0.36299999999999999</v>
      </c>
      <c r="W645" s="1">
        <v>42537</v>
      </c>
      <c r="X645">
        <v>0.46200000000000002</v>
      </c>
      <c r="Y645" s="1">
        <v>42537</v>
      </c>
      <c r="Z645">
        <v>0.78800000000000003</v>
      </c>
      <c r="AA645" s="1">
        <v>42537</v>
      </c>
      <c r="AB645">
        <v>0.90800000000000003</v>
      </c>
      <c r="AC645" s="1">
        <v>42537</v>
      </c>
      <c r="AD645">
        <v>0.91700000000000004</v>
      </c>
    </row>
    <row r="646" spans="1:30" x14ac:dyDescent="0.25">
      <c r="A646" s="1">
        <v>42538</v>
      </c>
      <c r="B646">
        <v>-0.26500000000000001</v>
      </c>
      <c r="C646" s="1">
        <v>42538</v>
      </c>
      <c r="D646">
        <v>-0.159</v>
      </c>
      <c r="E646" s="1">
        <v>42538</v>
      </c>
      <c r="F646">
        <v>-2.5999999999999999E-2</v>
      </c>
      <c r="G646" s="1">
        <v>42538</v>
      </c>
      <c r="H646">
        <v>-0.185</v>
      </c>
      <c r="I646" s="1">
        <v>42538</v>
      </c>
      <c r="J646">
        <v>-0.17100000000000001</v>
      </c>
      <c r="K646" s="1">
        <v>42538</v>
      </c>
      <c r="L646">
        <v>-0.128</v>
      </c>
      <c r="M646" s="1">
        <v>42538</v>
      </c>
      <c r="N646">
        <v>-5.6000000000000001E-2</v>
      </c>
      <c r="O646" s="1">
        <v>42538</v>
      </c>
      <c r="P646">
        <v>3.5999999999999997E-2</v>
      </c>
      <c r="Q646" s="1">
        <v>42538</v>
      </c>
      <c r="R646">
        <v>0.14499999999999999</v>
      </c>
      <c r="S646" s="1">
        <v>42538</v>
      </c>
      <c r="T646">
        <v>0.25700000000000001</v>
      </c>
      <c r="U646" s="1">
        <v>42538</v>
      </c>
      <c r="V646">
        <v>0.36799999999999999</v>
      </c>
      <c r="W646" s="1">
        <v>42538</v>
      </c>
      <c r="X646">
        <v>0.47</v>
      </c>
      <c r="Y646" s="1">
        <v>42538</v>
      </c>
      <c r="Z646">
        <v>0.81100000000000005</v>
      </c>
      <c r="AA646" s="1">
        <v>42538</v>
      </c>
      <c r="AB646">
        <v>0.93799999999999994</v>
      </c>
      <c r="AC646" s="1">
        <v>42538</v>
      </c>
      <c r="AD646">
        <v>0.95399999999999996</v>
      </c>
    </row>
    <row r="647" spans="1:30" x14ac:dyDescent="0.25">
      <c r="A647" s="1">
        <v>42541</v>
      </c>
      <c r="B647">
        <v>-0.26600000000000001</v>
      </c>
      <c r="C647" s="1">
        <v>42541</v>
      </c>
      <c r="D647">
        <v>-0.159</v>
      </c>
      <c r="E647" s="1">
        <v>42541</v>
      </c>
      <c r="F647">
        <v>-2.8000000000000001E-2</v>
      </c>
      <c r="G647" s="1">
        <v>42541</v>
      </c>
      <c r="H647">
        <v>-0.189</v>
      </c>
      <c r="I647" s="1">
        <v>42541</v>
      </c>
      <c r="J647">
        <v>-0.16800000000000001</v>
      </c>
      <c r="K647" s="1">
        <v>42541</v>
      </c>
      <c r="L647">
        <v>-0.121</v>
      </c>
      <c r="M647" s="1">
        <v>42541</v>
      </c>
      <c r="N647">
        <v>-5.2999999999999999E-2</v>
      </c>
      <c r="O647" s="1">
        <v>42541</v>
      </c>
      <c r="P647">
        <v>4.3999999999999997E-2</v>
      </c>
      <c r="Q647" s="1">
        <v>42541</v>
      </c>
      <c r="R647">
        <v>0.157</v>
      </c>
      <c r="S647" s="1">
        <v>42541</v>
      </c>
      <c r="T647">
        <v>0.27500000000000002</v>
      </c>
      <c r="U647" s="1">
        <v>42541</v>
      </c>
      <c r="V647">
        <v>0.38800000000000001</v>
      </c>
      <c r="W647" s="1">
        <v>42541</v>
      </c>
      <c r="X647">
        <v>0.495</v>
      </c>
      <c r="Y647" s="1">
        <v>42541</v>
      </c>
      <c r="Z647">
        <v>0.85099999999999998</v>
      </c>
      <c r="AA647" s="1">
        <v>42541</v>
      </c>
      <c r="AB647">
        <v>0.98899999999999999</v>
      </c>
      <c r="AC647" s="1">
        <v>42541</v>
      </c>
      <c r="AD647">
        <v>1.0129999999999999</v>
      </c>
    </row>
    <row r="648" spans="1:30" x14ac:dyDescent="0.25">
      <c r="A648" s="1">
        <v>42542</v>
      </c>
      <c r="B648">
        <v>-0.26600000000000001</v>
      </c>
      <c r="C648" s="1">
        <v>42542</v>
      </c>
      <c r="D648">
        <v>-0.159</v>
      </c>
      <c r="E648" s="1">
        <v>42542</v>
      </c>
      <c r="F648">
        <v>-2.9000000000000001E-2</v>
      </c>
      <c r="G648" s="1">
        <v>42542</v>
      </c>
      <c r="H648">
        <v>-0.186</v>
      </c>
      <c r="I648" s="1">
        <v>42542</v>
      </c>
      <c r="J648">
        <v>0</v>
      </c>
      <c r="K648" s="1">
        <v>42542</v>
      </c>
      <c r="L648">
        <v>-0.11600000000000001</v>
      </c>
      <c r="M648" s="1">
        <v>42542</v>
      </c>
      <c r="N648">
        <v>-3.5000000000000003E-2</v>
      </c>
      <c r="O648" s="1">
        <v>42542</v>
      </c>
      <c r="P648">
        <v>5.6000000000000001E-2</v>
      </c>
      <c r="Q648" s="1">
        <v>42542</v>
      </c>
      <c r="R648">
        <v>0.17</v>
      </c>
      <c r="S648" s="1">
        <v>42542</v>
      </c>
      <c r="T648">
        <v>0.28799999999999998</v>
      </c>
      <c r="U648" s="1">
        <v>42542</v>
      </c>
      <c r="V648">
        <v>0.40300000000000002</v>
      </c>
      <c r="W648" s="1">
        <v>42542</v>
      </c>
      <c r="X648">
        <v>0.50800000000000001</v>
      </c>
      <c r="Y648" s="1">
        <v>42542</v>
      </c>
      <c r="Z648">
        <v>0.872</v>
      </c>
      <c r="AA648" s="1">
        <v>42542</v>
      </c>
      <c r="AB648">
        <v>1.0109999999999999</v>
      </c>
      <c r="AC648" s="1">
        <v>42542</v>
      </c>
      <c r="AD648">
        <v>1.0409999999999999</v>
      </c>
    </row>
    <row r="649" spans="1:30" x14ac:dyDescent="0.25">
      <c r="A649" s="1">
        <v>42543</v>
      </c>
      <c r="B649">
        <v>-0.26800000000000002</v>
      </c>
      <c r="C649" s="1">
        <v>42543</v>
      </c>
      <c r="D649">
        <v>-0.161</v>
      </c>
      <c r="E649" s="1">
        <v>42543</v>
      </c>
      <c r="F649">
        <v>-2.9000000000000001E-2</v>
      </c>
      <c r="G649" s="1">
        <v>42543</v>
      </c>
      <c r="H649">
        <v>-0.183</v>
      </c>
      <c r="I649" s="1">
        <v>42543</v>
      </c>
      <c r="J649">
        <v>-0.156</v>
      </c>
      <c r="K649" s="1">
        <v>42543</v>
      </c>
      <c r="L649">
        <v>-0.104</v>
      </c>
      <c r="M649" s="1">
        <v>42543</v>
      </c>
      <c r="N649">
        <v>-0.02</v>
      </c>
      <c r="O649" s="1">
        <v>42543</v>
      </c>
      <c r="P649">
        <v>7.9000000000000001E-2</v>
      </c>
      <c r="Q649" s="1">
        <v>42543</v>
      </c>
      <c r="R649">
        <v>0.193</v>
      </c>
      <c r="S649" s="1">
        <v>42543</v>
      </c>
      <c r="T649">
        <v>0.31</v>
      </c>
      <c r="U649" s="1">
        <v>42543</v>
      </c>
      <c r="V649">
        <v>0.42399999999999999</v>
      </c>
      <c r="W649" s="1">
        <v>42543</v>
      </c>
      <c r="X649">
        <v>0.51400000000000001</v>
      </c>
      <c r="Y649" s="1">
        <v>42543</v>
      </c>
      <c r="Z649">
        <v>0.89600000000000002</v>
      </c>
      <c r="AA649" s="1">
        <v>42543</v>
      </c>
      <c r="AB649">
        <v>1.008</v>
      </c>
      <c r="AC649" s="1">
        <v>42543</v>
      </c>
      <c r="AD649">
        <v>1.0349999999999999</v>
      </c>
    </row>
    <row r="650" spans="1:30" x14ac:dyDescent="0.25">
      <c r="A650" s="1">
        <v>42544</v>
      </c>
      <c r="B650">
        <v>-0.26900000000000002</v>
      </c>
      <c r="C650" s="1">
        <v>42544</v>
      </c>
      <c r="D650">
        <v>-0.161</v>
      </c>
      <c r="E650" s="1">
        <v>42544</v>
      </c>
      <c r="F650">
        <v>-2.9000000000000001E-2</v>
      </c>
      <c r="G650" s="1">
        <v>42544</v>
      </c>
      <c r="H650">
        <v>-0.17399999999999999</v>
      </c>
      <c r="I650" s="1">
        <v>42544</v>
      </c>
      <c r="J650">
        <v>-0.16300000000000001</v>
      </c>
      <c r="K650" s="1">
        <v>42544</v>
      </c>
      <c r="L650">
        <v>-0.11600000000000001</v>
      </c>
      <c r="M650" s="1">
        <v>42544</v>
      </c>
      <c r="N650">
        <v>-3.9E-2</v>
      </c>
      <c r="O650" s="1">
        <v>42544</v>
      </c>
      <c r="P650">
        <v>5.6000000000000001E-2</v>
      </c>
      <c r="Q650" s="1">
        <v>42544</v>
      </c>
      <c r="R650">
        <v>0.16500000000000001</v>
      </c>
      <c r="S650" s="1">
        <v>42544</v>
      </c>
      <c r="T650">
        <v>0.27900000000000003</v>
      </c>
      <c r="U650" s="1">
        <v>42544</v>
      </c>
      <c r="V650">
        <v>0.39</v>
      </c>
      <c r="W650" s="1">
        <v>42544</v>
      </c>
      <c r="X650">
        <v>0.54900000000000004</v>
      </c>
      <c r="Y650" s="1">
        <v>42544</v>
      </c>
      <c r="Z650">
        <v>0.86099999999999999</v>
      </c>
      <c r="AA650" s="1">
        <v>42544</v>
      </c>
      <c r="AB650">
        <v>1.0840000000000001</v>
      </c>
      <c r="AC650" s="1">
        <v>42544</v>
      </c>
      <c r="AD650">
        <v>1.1120000000000001</v>
      </c>
    </row>
    <row r="651" spans="1:30" x14ac:dyDescent="0.25">
      <c r="A651" s="1">
        <v>42545</v>
      </c>
      <c r="B651">
        <v>-0.28100000000000003</v>
      </c>
    </row>
    <row r="652" spans="1:30" x14ac:dyDescent="0.25">
      <c r="A652" s="1"/>
    </row>
    <row r="653" spans="1:30" x14ac:dyDescent="0.25">
      <c r="A653" s="1"/>
    </row>
    <row r="654" spans="1:30" x14ac:dyDescent="0.25">
      <c r="A654" s="1"/>
    </row>
    <row r="655" spans="1:30" x14ac:dyDescent="0.25">
      <c r="A655" s="1"/>
    </row>
    <row r="656" spans="1:30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811"/>
  <sheetViews>
    <sheetView workbookViewId="0">
      <selection sqref="A1:XFD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0.7109375" bestFit="1" customWidth="1"/>
    <col min="4" max="4" width="13.85546875" bestFit="1" customWidth="1"/>
    <col min="5" max="5" width="10.7109375" bestFit="1" customWidth="1"/>
    <col min="6" max="6" width="13.140625" bestFit="1" customWidth="1"/>
    <col min="7" max="7" width="10.7109375" bestFit="1" customWidth="1"/>
    <col min="8" max="8" width="13.140625" bestFit="1" customWidth="1"/>
    <col min="9" max="9" width="10.7109375" bestFit="1" customWidth="1"/>
    <col min="10" max="10" width="13.140625" bestFit="1" customWidth="1"/>
    <col min="11" max="11" width="10.7109375" bestFit="1" customWidth="1"/>
    <col min="12" max="12" width="13.140625" bestFit="1" customWidth="1"/>
    <col min="13" max="13" width="10.7109375" bestFit="1" customWidth="1"/>
    <col min="14" max="14" width="13.140625" bestFit="1" customWidth="1"/>
    <col min="15" max="15" width="10.7109375" bestFit="1" customWidth="1"/>
    <col min="16" max="16" width="13.140625" bestFit="1" customWidth="1"/>
    <col min="17" max="17" width="10.7109375" bestFit="1" customWidth="1"/>
    <col min="18" max="18" width="13.140625" bestFit="1" customWidth="1"/>
    <col min="19" max="19" width="10.7109375" bestFit="1" customWidth="1"/>
    <col min="20" max="20" width="13.140625" bestFit="1" customWidth="1"/>
    <col min="21" max="21" width="10.7109375" bestFit="1" customWidth="1"/>
    <col min="22" max="22" width="13.140625" bestFit="1" customWidth="1"/>
    <col min="23" max="23" width="10.7109375" bestFit="1" customWidth="1"/>
    <col min="24" max="24" width="13.5703125" bestFit="1" customWidth="1"/>
    <col min="25" max="25" width="10.7109375" bestFit="1" customWidth="1"/>
    <col min="26" max="26" width="13.140625" bestFit="1" customWidth="1"/>
    <col min="27" max="27" width="10.7109375" bestFit="1" customWidth="1"/>
    <col min="28" max="28" width="13.140625" bestFit="1" customWidth="1"/>
    <col min="29" max="29" width="10.7109375" bestFit="1" customWidth="1"/>
    <col min="30" max="30" width="13.140625" bestFit="1" customWidth="1"/>
  </cols>
  <sheetData>
    <row r="1" spans="1:30" x14ac:dyDescent="0.25">
      <c r="B1" t="s">
        <v>16</v>
      </c>
      <c r="D1" t="s">
        <v>17</v>
      </c>
      <c r="F1" t="s">
        <v>18</v>
      </c>
      <c r="H1" t="s">
        <v>19</v>
      </c>
      <c r="J1" t="s">
        <v>20</v>
      </c>
      <c r="L1" t="s">
        <v>21</v>
      </c>
      <c r="N1" t="s">
        <v>22</v>
      </c>
      <c r="P1" t="s">
        <v>23</v>
      </c>
      <c r="R1" t="s">
        <v>24</v>
      </c>
      <c r="T1" t="s">
        <v>25</v>
      </c>
      <c r="V1" t="s">
        <v>26</v>
      </c>
      <c r="X1" t="s">
        <v>27</v>
      </c>
      <c r="Z1" t="s">
        <v>28</v>
      </c>
      <c r="AB1" t="s">
        <v>29</v>
      </c>
      <c r="AD1" t="s">
        <v>30</v>
      </c>
    </row>
    <row r="2" spans="1:30" x14ac:dyDescent="0.25">
      <c r="B2" t="s">
        <v>0</v>
      </c>
      <c r="D2" t="s">
        <v>0</v>
      </c>
      <c r="F2" t="s">
        <v>0</v>
      </c>
      <c r="H2" t="s">
        <v>0</v>
      </c>
      <c r="J2" t="s">
        <v>0</v>
      </c>
      <c r="L2" t="s">
        <v>0</v>
      </c>
      <c r="N2" t="s">
        <v>0</v>
      </c>
      <c r="P2" t="s">
        <v>0</v>
      </c>
      <c r="R2" t="s">
        <v>0</v>
      </c>
      <c r="T2" t="s">
        <v>0</v>
      </c>
      <c r="V2" t="s">
        <v>0</v>
      </c>
      <c r="X2" t="s">
        <v>0</v>
      </c>
      <c r="Z2" t="s">
        <v>0</v>
      </c>
      <c r="AB2" t="s">
        <v>0</v>
      </c>
      <c r="AD2" t="s">
        <v>0</v>
      </c>
    </row>
    <row r="3" spans="1:30" x14ac:dyDescent="0.25">
      <c r="A3" s="1">
        <f>_xll.BDH(B$1,$B$2:$B$2,"12/31/2013","6/24/2016","Dir=V","Dts=S","Sort=A","Quote=C","QtTyp=Y","Days=T","Per=cd","DtFmt=D","UseDPDF=Y","CshAdjNormal=N","CshAdjAbnormal=N","CapChg=N","cols=2;rows=649")</f>
        <v>41639</v>
      </c>
      <c r="B3">
        <v>1.276</v>
      </c>
      <c r="C3" s="1">
        <f>_xll.BDH(D$1,$B$2:$B$2,"12/31/2013","6/23/2016","Dir=V","Dts=S","Sort=A","Quote=C","QtTyp=Y","Days=T","Per=cd","DtFmt=D","UseDPDF=Y","CshAdjNormal=N","CshAdjAbnormal=N","CapChg=N","cols=2;rows=648")</f>
        <v>41639</v>
      </c>
      <c r="D3">
        <v>1.373</v>
      </c>
      <c r="E3" s="1">
        <f>_xll.BDH(F$1,$B$2:$B$2,"12/31/2013","6/23/2016","Dir=V","Dts=S","Sort=A","Quote=C","QtTyp=Y","Days=T","Per=cd","DtFmt=D","UseDPDF=Y","CshAdjNormal=N","CshAdjAbnormal=N","CapChg=N","cols=2;rows=648")</f>
        <v>41639</v>
      </c>
      <c r="F3">
        <v>1.4929999999999999</v>
      </c>
      <c r="G3" s="1">
        <f>_xll.BDH(H$1,$B$2:$B$2,"12/31/2013","6/23/2016","Dir=V","Dts=S","Sort=A","Quote=C","QtTyp=Y","Days=T","Per=cd","DtFmt=D","UseDPDF=Y","CshAdjNormal=N","CshAdjAbnormal=N","CapChg=N","cols=2;rows=648")</f>
        <v>41639</v>
      </c>
      <c r="H3">
        <v>1.3980000000000001</v>
      </c>
      <c r="I3" s="1">
        <f>_xll.BDH(J$1,$B$2:$B$2,"12/31/2013","6/23/2016","Dir=V","Dts=S","Sort=A","Quote=C","QtTyp=Y","Days=T","Per=cd","DtFmt=D","UseDPDF=Y","CshAdjNormal=N","CshAdjAbnormal=N","CapChg=N","cols=2;rows=648")</f>
        <v>41639</v>
      </c>
      <c r="J3">
        <v>1.6859999999999999</v>
      </c>
      <c r="K3" s="1">
        <f>_xll.BDH(L$1,$B$2:$B$2,"12/31/2013","6/23/2016","Dir=V","Dts=S","Sort=A","Quote=C","QtTyp=Y","Days=T","Per=cd","DtFmt=D","UseDPDF=Y","CshAdjNormal=N","CshAdjAbnormal=N","CapChg=N","cols=2;rows=648")</f>
        <v>41639</v>
      </c>
      <c r="L3">
        <v>2.0219999999999998</v>
      </c>
      <c r="M3" s="1">
        <f>_xll.BDH(N$1,$B$2:$B$2,"12/31/2013","6/23/2016","Dir=V","Dts=S","Sort=A","Quote=C","QtTyp=Y","Days=T","Per=cd","DtFmt=D","UseDPDF=Y","CshAdjNormal=N","CshAdjAbnormal=N","CapChg=N","cols=2;rows=648")</f>
        <v>41639</v>
      </c>
      <c r="N3">
        <v>2.3279999999999998</v>
      </c>
      <c r="O3" s="1">
        <f>_xll.BDH(P$1,$B$2:$B$2,"12/31/2013","6/23/2016","Dir=V","Dts=S","Sort=A","Quote=C","QtTyp=Y","Days=T","Per=cd","DtFmt=D","UseDPDF=Y","CshAdjNormal=N","CshAdjAbnormal=N","CapChg=N","cols=2;rows=648")</f>
        <v>41639</v>
      </c>
      <c r="P3">
        <v>2.5789999999999997</v>
      </c>
      <c r="Q3" s="1">
        <f>_xll.BDH(R$1,$B$2:$B$2,"12/31/2013","6/23/2016","Dir=V","Dts=S","Sort=A","Quote=C","QtTyp=Y","Days=T","Per=cd","DtFmt=D","UseDPDF=Y","CshAdjNormal=N","CshAdjAbnormal=N","CapChg=N","cols=2;rows=648")</f>
        <v>41639</v>
      </c>
      <c r="R3">
        <v>2.798</v>
      </c>
      <c r="S3" s="1">
        <f>_xll.BDH(T$1,$B$2:$B$2,"12/31/2013","6/23/2016","Dir=V","Dts=S","Sort=A","Quote=C","QtTyp=Y","Days=T","Per=cd","DtFmt=D","UseDPDF=Y","CshAdjNormal=N","CshAdjAbnormal=N","CapChg=N","cols=2;rows=648")</f>
        <v>41639</v>
      </c>
      <c r="T3">
        <v>2.9969999999999999</v>
      </c>
      <c r="U3" s="1">
        <f>_xll.BDH(V$1,$B$2:$B$2,"12/31/2013","6/23/2016","Dir=V","Dts=S","Sort=A","Quote=C","QtTyp=Y","Days=T","Per=cd","DtFmt=D","UseDPDF=Y","CshAdjNormal=N","CshAdjAbnormal=N","CapChg=N","cols=2;rows=648")</f>
        <v>41639</v>
      </c>
      <c r="V3">
        <v>3.1739999999999999</v>
      </c>
      <c r="W3" s="1">
        <f>_xll.BDH(X$1,$B$2:$B$2,"12/31/2013","6/23/2016","Dir=V","Dts=S","Sort=A","Quote=C","QtTyp=Y","Days=T","Per=cd","DtFmt=D","UseDPDF=Y","CshAdjNormal=N","CshAdjAbnormal=N","CapChg=N","cols=2;rows=648")</f>
        <v>41639</v>
      </c>
      <c r="X3">
        <v>3.3279999999999998</v>
      </c>
      <c r="Y3" s="1">
        <f>_xll.BDH(Z$1,$B$2:$B$2,"12/31/2013","6/23/2016","Dir=V","Dts=S","Sort=A","Quote=C","QtTyp=Y","Days=T","Per=cd","DtFmt=D","UseDPDF=Y","CshAdjNormal=N","CshAdjAbnormal=N","CapChg=N","cols=2;rows=648")</f>
        <v>41639</v>
      </c>
      <c r="Z3">
        <v>3.87</v>
      </c>
      <c r="AA3" s="1">
        <f>_xll.BDH(AB$1,$B$2:$B$2,"12/31/2013","6/23/2016","Dir=V","Dts=S","Sort=A","Quote=C","QtTyp=Y","Days=T","Per=cd","DtFmt=D","UseDPDF=Y","CshAdjNormal=N","CshAdjAbnormal=N","CapChg=N","cols=2;rows=648")</f>
        <v>41639</v>
      </c>
      <c r="AB3">
        <v>3.9809999999999999</v>
      </c>
      <c r="AC3" s="1">
        <f>_xll.BDH(AD$1,$B$2:$B$2,"12/31/2013","6/23/2016","Dir=V","Dts=S","Sort=A","Quote=C","QtTyp=Y","Days=T","Per=cd","DtFmt=D","UseDPDF=Y","CshAdjNormal=N","CshAdjAbnormal=N","CapChg=N","cols=2;rows=648")</f>
        <v>41639</v>
      </c>
      <c r="AD3">
        <v>3.7930000000000001</v>
      </c>
    </row>
    <row r="4" spans="1:30" x14ac:dyDescent="0.25">
      <c r="A4" s="1">
        <v>41640</v>
      </c>
      <c r="B4">
        <v>1.276</v>
      </c>
      <c r="C4" s="1">
        <v>41640</v>
      </c>
      <c r="D4">
        <v>1.373</v>
      </c>
      <c r="E4" s="1">
        <v>41640</v>
      </c>
      <c r="F4">
        <v>1.4929999999999999</v>
      </c>
      <c r="G4" s="1">
        <v>41640</v>
      </c>
      <c r="H4">
        <v>1.4020000000000001</v>
      </c>
      <c r="I4" s="1">
        <v>41640</v>
      </c>
      <c r="J4">
        <v>1.6859999999999999</v>
      </c>
      <c r="K4" s="1">
        <v>41640</v>
      </c>
      <c r="L4">
        <v>2.0219999999999998</v>
      </c>
      <c r="M4" s="1">
        <v>41640</v>
      </c>
      <c r="N4">
        <v>2.3250000000000002</v>
      </c>
      <c r="O4" s="1">
        <v>41640</v>
      </c>
      <c r="P4">
        <v>2.5789999999999997</v>
      </c>
      <c r="Q4" s="1">
        <v>41640</v>
      </c>
      <c r="R4">
        <v>2.794</v>
      </c>
      <c r="S4" s="1">
        <v>41640</v>
      </c>
      <c r="T4">
        <v>2.9969999999999999</v>
      </c>
      <c r="U4" s="1">
        <v>41640</v>
      </c>
      <c r="V4">
        <v>3.1669999999999998</v>
      </c>
      <c r="W4" s="1">
        <v>41640</v>
      </c>
      <c r="X4">
        <v>3.3210000000000002</v>
      </c>
      <c r="Y4" s="1">
        <v>41640</v>
      </c>
      <c r="Z4">
        <v>3.871</v>
      </c>
      <c r="AA4" s="1">
        <v>41640</v>
      </c>
      <c r="AB4">
        <v>3.9809999999999999</v>
      </c>
      <c r="AC4" s="1">
        <v>41640</v>
      </c>
      <c r="AD4">
        <v>3.794</v>
      </c>
    </row>
    <row r="5" spans="1:30" x14ac:dyDescent="0.25">
      <c r="A5" s="1">
        <v>41641</v>
      </c>
      <c r="B5">
        <v>1.276</v>
      </c>
      <c r="C5" s="1">
        <v>41641</v>
      </c>
      <c r="D5">
        <v>1.373</v>
      </c>
      <c r="E5" s="1">
        <v>41641</v>
      </c>
      <c r="F5">
        <v>1.492</v>
      </c>
      <c r="G5" s="1">
        <v>41641</v>
      </c>
      <c r="H5">
        <v>1.397</v>
      </c>
      <c r="I5" s="1">
        <v>41641</v>
      </c>
      <c r="J5">
        <v>1.6819999999999999</v>
      </c>
      <c r="K5" s="1">
        <v>41641</v>
      </c>
      <c r="L5">
        <v>2.0150000000000001</v>
      </c>
      <c r="M5" s="1">
        <v>41641</v>
      </c>
      <c r="N5">
        <v>2.3109999999999999</v>
      </c>
      <c r="O5" s="1">
        <v>41641</v>
      </c>
      <c r="P5">
        <v>2.5590000000000002</v>
      </c>
      <c r="Q5" s="1">
        <v>41641</v>
      </c>
      <c r="R5">
        <v>2.7759999999999998</v>
      </c>
      <c r="S5" s="1">
        <v>41641</v>
      </c>
      <c r="T5">
        <v>2.972</v>
      </c>
      <c r="U5" s="1">
        <v>41641</v>
      </c>
      <c r="V5">
        <v>3.1459999999999999</v>
      </c>
      <c r="W5" s="1">
        <v>41641</v>
      </c>
      <c r="X5">
        <v>3.2959999999999998</v>
      </c>
      <c r="Y5" s="1">
        <v>41641</v>
      </c>
      <c r="Z5">
        <v>3.84</v>
      </c>
      <c r="AA5" s="1">
        <v>41641</v>
      </c>
      <c r="AB5">
        <v>3.9750000000000001</v>
      </c>
      <c r="AC5" s="1">
        <v>41641</v>
      </c>
      <c r="AD5">
        <v>3.766</v>
      </c>
    </row>
    <row r="6" spans="1:30" x14ac:dyDescent="0.25">
      <c r="A6" s="1">
        <v>41642</v>
      </c>
      <c r="B6">
        <v>1.276</v>
      </c>
      <c r="C6" s="1">
        <v>41642</v>
      </c>
      <c r="D6">
        <v>1.3740000000000001</v>
      </c>
      <c r="E6" s="1">
        <v>41642</v>
      </c>
      <c r="F6">
        <v>1.4990000000000001</v>
      </c>
      <c r="G6" s="1">
        <v>41642</v>
      </c>
      <c r="H6">
        <v>1.397</v>
      </c>
      <c r="I6" s="1">
        <v>41642</v>
      </c>
      <c r="J6">
        <v>1.6830000000000001</v>
      </c>
      <c r="K6" s="1">
        <v>41642</v>
      </c>
      <c r="L6">
        <v>2.0150000000000001</v>
      </c>
      <c r="M6" s="1">
        <v>41642</v>
      </c>
      <c r="N6">
        <v>2.3010000000000002</v>
      </c>
      <c r="O6" s="1">
        <v>41642</v>
      </c>
      <c r="P6">
        <v>2.5529999999999999</v>
      </c>
      <c r="Q6" s="1">
        <v>41642</v>
      </c>
      <c r="R6">
        <v>2.7679999999999998</v>
      </c>
      <c r="S6" s="1">
        <v>41642</v>
      </c>
      <c r="T6">
        <v>2.9630000000000001</v>
      </c>
      <c r="U6" s="1">
        <v>41642</v>
      </c>
      <c r="V6">
        <v>3.14</v>
      </c>
      <c r="W6" s="1">
        <v>41642</v>
      </c>
      <c r="X6">
        <v>3.2850000000000001</v>
      </c>
      <c r="Y6" s="1">
        <v>41642</v>
      </c>
      <c r="Z6">
        <v>3.83</v>
      </c>
      <c r="AA6" s="1">
        <v>41642</v>
      </c>
      <c r="AB6">
        <v>3.96</v>
      </c>
      <c r="AC6" s="1">
        <v>41642</v>
      </c>
      <c r="AD6">
        <v>3.7679999999999998</v>
      </c>
    </row>
    <row r="7" spans="1:30" x14ac:dyDescent="0.25">
      <c r="A7" s="1">
        <v>41645</v>
      </c>
      <c r="B7">
        <v>1.276</v>
      </c>
      <c r="C7" s="1">
        <v>41645</v>
      </c>
      <c r="D7">
        <v>1.375</v>
      </c>
      <c r="E7" s="1">
        <v>41645</v>
      </c>
      <c r="F7">
        <v>1.5009999999999999</v>
      </c>
      <c r="G7" s="1">
        <v>41645</v>
      </c>
      <c r="H7">
        <v>1.4039999999999999</v>
      </c>
      <c r="I7" s="1">
        <v>41645</v>
      </c>
      <c r="J7">
        <v>1.6819999999999999</v>
      </c>
      <c r="K7" s="1">
        <v>41645</v>
      </c>
      <c r="L7">
        <v>2</v>
      </c>
      <c r="M7" s="1">
        <v>41645</v>
      </c>
      <c r="N7">
        <v>2.2949999999999999</v>
      </c>
      <c r="O7" s="1">
        <v>41645</v>
      </c>
      <c r="P7">
        <v>2.5409999999999999</v>
      </c>
      <c r="Q7" s="1">
        <v>41645</v>
      </c>
      <c r="R7">
        <v>2.7570000000000001</v>
      </c>
      <c r="S7" s="1">
        <v>41645</v>
      </c>
      <c r="T7">
        <v>2.952</v>
      </c>
      <c r="U7" s="1">
        <v>41645</v>
      </c>
      <c r="V7">
        <v>3.113</v>
      </c>
      <c r="W7" s="1">
        <v>41645</v>
      </c>
      <c r="X7">
        <v>3.2720000000000002</v>
      </c>
      <c r="Y7" s="1">
        <v>41645</v>
      </c>
      <c r="Z7">
        <v>3.8109999999999999</v>
      </c>
      <c r="AA7" s="1">
        <v>41645</v>
      </c>
      <c r="AB7">
        <v>3.944</v>
      </c>
      <c r="AC7" s="1">
        <v>41645</v>
      </c>
      <c r="AD7">
        <v>3.74</v>
      </c>
    </row>
    <row r="8" spans="1:30" x14ac:dyDescent="0.25">
      <c r="A8" s="1">
        <v>41646</v>
      </c>
      <c r="B8">
        <v>1.276</v>
      </c>
      <c r="C8" s="1">
        <v>41646</v>
      </c>
      <c r="D8">
        <v>1.375</v>
      </c>
      <c r="E8" s="1">
        <v>41646</v>
      </c>
      <c r="F8">
        <v>1.5</v>
      </c>
      <c r="G8" s="1">
        <v>41646</v>
      </c>
      <c r="H8">
        <v>1.371</v>
      </c>
      <c r="I8" s="1">
        <v>41646</v>
      </c>
      <c r="J8">
        <v>1.6419999999999999</v>
      </c>
      <c r="K8" s="1">
        <v>41646</v>
      </c>
      <c r="L8">
        <v>1.97</v>
      </c>
      <c r="M8" s="1">
        <v>41646</v>
      </c>
      <c r="N8">
        <v>2.2359999999999998</v>
      </c>
      <c r="O8" s="1">
        <v>41646</v>
      </c>
      <c r="P8">
        <v>2.4830000000000001</v>
      </c>
      <c r="Q8" s="1">
        <v>41646</v>
      </c>
      <c r="R8">
        <v>2.698</v>
      </c>
      <c r="S8" s="1">
        <v>41646</v>
      </c>
      <c r="T8">
        <v>2.8940000000000001</v>
      </c>
      <c r="U8" s="1">
        <v>41646</v>
      </c>
      <c r="V8">
        <v>3.0579999999999998</v>
      </c>
      <c r="W8" s="1">
        <v>41646</v>
      </c>
      <c r="X8">
        <v>3.214</v>
      </c>
      <c r="Y8" s="1">
        <v>41646</v>
      </c>
      <c r="Z8">
        <v>3.7429999999999999</v>
      </c>
      <c r="AA8" s="1">
        <v>41646</v>
      </c>
      <c r="AB8">
        <v>3.8860000000000001</v>
      </c>
      <c r="AC8" s="1">
        <v>41646</v>
      </c>
      <c r="AD8">
        <v>3.698</v>
      </c>
    </row>
    <row r="9" spans="1:30" x14ac:dyDescent="0.25">
      <c r="A9" s="1">
        <v>41647</v>
      </c>
      <c r="B9">
        <v>1.276</v>
      </c>
      <c r="C9" s="1">
        <v>41647</v>
      </c>
      <c r="D9">
        <v>1.3719999999999999</v>
      </c>
      <c r="E9" s="1">
        <v>41647</v>
      </c>
      <c r="F9">
        <v>1.49</v>
      </c>
      <c r="G9" s="1">
        <v>41647</v>
      </c>
      <c r="H9">
        <v>1.3759999999999999</v>
      </c>
      <c r="I9" s="1">
        <v>41647</v>
      </c>
      <c r="J9">
        <v>1.649</v>
      </c>
      <c r="K9" s="1">
        <v>41647</v>
      </c>
      <c r="L9">
        <v>1.974</v>
      </c>
      <c r="M9" s="1">
        <v>41647</v>
      </c>
      <c r="N9">
        <v>2.262</v>
      </c>
      <c r="O9" s="1">
        <v>41647</v>
      </c>
      <c r="P9">
        <v>2.512</v>
      </c>
      <c r="Q9" s="1">
        <v>41647</v>
      </c>
      <c r="R9">
        <v>2.7279999999999998</v>
      </c>
      <c r="S9" s="1">
        <v>41647</v>
      </c>
      <c r="T9">
        <v>2.923</v>
      </c>
      <c r="U9" s="1">
        <v>41647</v>
      </c>
      <c r="V9">
        <v>3.0960000000000001</v>
      </c>
      <c r="W9" s="1">
        <v>41647</v>
      </c>
      <c r="X9">
        <v>3.2490000000000001</v>
      </c>
      <c r="Y9" s="1">
        <v>41647</v>
      </c>
      <c r="Z9">
        <v>3.7880000000000003</v>
      </c>
      <c r="AA9" s="1">
        <v>41647</v>
      </c>
      <c r="AB9">
        <v>3.9370000000000003</v>
      </c>
      <c r="AC9" s="1">
        <v>41647</v>
      </c>
      <c r="AD9">
        <v>3.7530000000000001</v>
      </c>
    </row>
    <row r="10" spans="1:30" x14ac:dyDescent="0.25">
      <c r="A10" s="1">
        <v>41648</v>
      </c>
      <c r="B10">
        <v>1.276</v>
      </c>
      <c r="C10" s="1">
        <v>41648</v>
      </c>
      <c r="D10">
        <v>1.3679999999999999</v>
      </c>
      <c r="E10" s="1">
        <v>41648</v>
      </c>
      <c r="F10">
        <v>1.4830000000000001</v>
      </c>
      <c r="G10" s="1">
        <v>41648</v>
      </c>
      <c r="H10">
        <v>1.367</v>
      </c>
      <c r="I10" s="1">
        <v>41648</v>
      </c>
      <c r="J10">
        <v>1.6360000000000001</v>
      </c>
      <c r="K10" s="1">
        <v>41648</v>
      </c>
      <c r="L10">
        <v>1.954</v>
      </c>
      <c r="M10" s="1">
        <v>41648</v>
      </c>
      <c r="N10">
        <v>2.2410000000000001</v>
      </c>
      <c r="O10" s="1">
        <v>41648</v>
      </c>
      <c r="P10">
        <v>2.4900000000000002</v>
      </c>
      <c r="Q10" s="1">
        <v>41648</v>
      </c>
      <c r="R10">
        <v>2.7069999999999999</v>
      </c>
      <c r="S10" s="1">
        <v>41648</v>
      </c>
      <c r="T10">
        <v>2.9</v>
      </c>
      <c r="U10" s="1">
        <v>41648</v>
      </c>
      <c r="V10">
        <v>3.0619999999999998</v>
      </c>
      <c r="W10" s="1">
        <v>41648</v>
      </c>
      <c r="X10">
        <v>3.2229999999999999</v>
      </c>
      <c r="Y10" s="1">
        <v>41648</v>
      </c>
      <c r="Z10">
        <v>3.7669999999999999</v>
      </c>
      <c r="AA10" s="1">
        <v>41648</v>
      </c>
      <c r="AB10">
        <v>3.9009999999999998</v>
      </c>
      <c r="AC10" s="1">
        <v>41648</v>
      </c>
      <c r="AD10">
        <v>3.754</v>
      </c>
    </row>
    <row r="11" spans="1:30" x14ac:dyDescent="0.25">
      <c r="A11" s="1">
        <v>41649</v>
      </c>
      <c r="B11">
        <v>1.2690000000000001</v>
      </c>
      <c r="C11" s="1">
        <v>41649</v>
      </c>
      <c r="D11">
        <v>1.35</v>
      </c>
      <c r="E11" s="1">
        <v>41649</v>
      </c>
      <c r="F11">
        <v>1.452</v>
      </c>
      <c r="G11" s="1">
        <v>41649</v>
      </c>
      <c r="H11">
        <v>1.3679999999999999</v>
      </c>
      <c r="I11" s="1">
        <v>41649</v>
      </c>
      <c r="J11">
        <v>1.6360000000000001</v>
      </c>
      <c r="K11" s="1">
        <v>41649</v>
      </c>
      <c r="L11">
        <v>1.954</v>
      </c>
      <c r="M11" s="1">
        <v>41649</v>
      </c>
      <c r="N11">
        <v>2.238</v>
      </c>
      <c r="O11" s="1">
        <v>41649</v>
      </c>
      <c r="P11">
        <v>2.4870000000000001</v>
      </c>
      <c r="Q11" s="1">
        <v>41649</v>
      </c>
      <c r="R11">
        <v>2.7039999999999997</v>
      </c>
      <c r="S11" s="1">
        <v>41649</v>
      </c>
      <c r="T11">
        <v>2.8980000000000001</v>
      </c>
      <c r="U11" s="1">
        <v>41649</v>
      </c>
      <c r="V11">
        <v>3.0630000000000002</v>
      </c>
      <c r="W11" s="1">
        <v>41649</v>
      </c>
      <c r="X11">
        <v>3.222</v>
      </c>
      <c r="Y11" s="1">
        <v>41649</v>
      </c>
      <c r="Z11">
        <v>3.7709999999999999</v>
      </c>
      <c r="AA11" s="1">
        <v>41649</v>
      </c>
      <c r="AB11">
        <v>3.9</v>
      </c>
      <c r="AC11" s="1">
        <v>41649</v>
      </c>
      <c r="AD11">
        <v>3.75</v>
      </c>
    </row>
    <row r="12" spans="1:30" x14ac:dyDescent="0.25">
      <c r="A12" s="1">
        <v>41652</v>
      </c>
      <c r="B12">
        <v>1.268</v>
      </c>
      <c r="C12" s="1">
        <v>41652</v>
      </c>
      <c r="D12">
        <v>1.3479999999999999</v>
      </c>
      <c r="E12" s="1">
        <v>41652</v>
      </c>
      <c r="F12">
        <v>1.4490000000000001</v>
      </c>
      <c r="G12" s="1">
        <v>41652</v>
      </c>
      <c r="H12">
        <v>1.3080000000000001</v>
      </c>
      <c r="I12" s="1">
        <v>41652</v>
      </c>
      <c r="J12">
        <v>1.5449999999999999</v>
      </c>
      <c r="K12" s="1">
        <v>41652</v>
      </c>
      <c r="L12">
        <v>1.8399999999999999</v>
      </c>
      <c r="M12" s="1">
        <v>41652</v>
      </c>
      <c r="N12">
        <v>2.1030000000000002</v>
      </c>
      <c r="O12" s="1">
        <v>41652</v>
      </c>
      <c r="P12">
        <v>2.3460000000000001</v>
      </c>
      <c r="Q12" s="1">
        <v>41652</v>
      </c>
      <c r="R12">
        <v>2.5670000000000002</v>
      </c>
      <c r="S12" s="1">
        <v>41652</v>
      </c>
      <c r="T12">
        <v>2.7669999999999999</v>
      </c>
      <c r="U12" s="1">
        <v>41652</v>
      </c>
      <c r="V12">
        <v>2.9379999999999997</v>
      </c>
      <c r="W12" s="1">
        <v>41652</v>
      </c>
      <c r="X12">
        <v>3.0910000000000002</v>
      </c>
      <c r="Y12" s="1">
        <v>41652</v>
      </c>
      <c r="Z12">
        <v>3.66</v>
      </c>
      <c r="AA12" s="1">
        <v>41652</v>
      </c>
      <c r="AB12">
        <v>3.8120000000000003</v>
      </c>
      <c r="AC12" s="1">
        <v>41652</v>
      </c>
      <c r="AD12">
        <v>3.681</v>
      </c>
    </row>
    <row r="13" spans="1:30" x14ac:dyDescent="0.25">
      <c r="A13" s="1">
        <v>41653</v>
      </c>
      <c r="B13">
        <v>1.268</v>
      </c>
      <c r="C13" s="1">
        <v>41653</v>
      </c>
      <c r="D13">
        <v>1.351</v>
      </c>
      <c r="E13" s="1">
        <v>41653</v>
      </c>
      <c r="F13">
        <v>1.458</v>
      </c>
      <c r="G13" s="1">
        <v>41653</v>
      </c>
      <c r="H13">
        <v>1.327</v>
      </c>
      <c r="I13" s="1">
        <v>41653</v>
      </c>
      <c r="J13">
        <v>1.5720000000000001</v>
      </c>
      <c r="K13" s="1">
        <v>41653</v>
      </c>
      <c r="L13">
        <v>1.877</v>
      </c>
      <c r="M13" s="1">
        <v>41653</v>
      </c>
      <c r="N13">
        <v>2.145</v>
      </c>
      <c r="O13" s="1">
        <v>41653</v>
      </c>
      <c r="P13">
        <v>2.3929999999999998</v>
      </c>
      <c r="Q13" s="1">
        <v>41653</v>
      </c>
      <c r="R13">
        <v>2.6139999999999999</v>
      </c>
      <c r="S13" s="1">
        <v>41653</v>
      </c>
      <c r="T13">
        <v>2.8120000000000003</v>
      </c>
      <c r="U13" s="1">
        <v>41653</v>
      </c>
      <c r="V13">
        <v>2.9859999999999998</v>
      </c>
      <c r="W13" s="1">
        <v>41653</v>
      </c>
      <c r="X13">
        <v>3.1280000000000001</v>
      </c>
      <c r="Y13" s="1">
        <v>41653</v>
      </c>
      <c r="Z13">
        <v>3.6989999999999998</v>
      </c>
      <c r="AA13" s="1">
        <v>41653</v>
      </c>
      <c r="AB13">
        <v>3.8759999999999999</v>
      </c>
      <c r="AC13" s="1">
        <v>41653</v>
      </c>
      <c r="AD13">
        <v>3.7069999999999999</v>
      </c>
    </row>
    <row r="14" spans="1:30" x14ac:dyDescent="0.25">
      <c r="A14" s="1">
        <v>41654</v>
      </c>
      <c r="B14">
        <v>1.268</v>
      </c>
      <c r="C14" s="1">
        <v>41654</v>
      </c>
      <c r="D14">
        <v>1.351</v>
      </c>
      <c r="E14" s="1">
        <v>41654</v>
      </c>
      <c r="F14">
        <v>1.4590000000000001</v>
      </c>
      <c r="G14" s="1">
        <v>41654</v>
      </c>
      <c r="H14">
        <v>1.33</v>
      </c>
      <c r="I14" s="1">
        <v>41654</v>
      </c>
      <c r="J14">
        <v>1.579</v>
      </c>
      <c r="K14" s="1">
        <v>41654</v>
      </c>
      <c r="L14">
        <v>1.8820000000000001</v>
      </c>
      <c r="M14" s="1">
        <v>41654</v>
      </c>
      <c r="N14">
        <v>2.1560000000000001</v>
      </c>
      <c r="O14" s="1">
        <v>41654</v>
      </c>
      <c r="P14">
        <v>2.4009999999999998</v>
      </c>
      <c r="Q14" s="1">
        <v>41654</v>
      </c>
      <c r="R14">
        <v>2.6240000000000001</v>
      </c>
      <c r="S14" s="1">
        <v>41654</v>
      </c>
      <c r="T14">
        <v>2.8170000000000002</v>
      </c>
      <c r="U14" s="1">
        <v>41654</v>
      </c>
      <c r="V14">
        <v>2.9809999999999999</v>
      </c>
      <c r="W14" s="1">
        <v>41654</v>
      </c>
      <c r="X14">
        <v>3.1339999999999999</v>
      </c>
      <c r="Y14" s="1">
        <v>41654</v>
      </c>
      <c r="Z14">
        <v>3.71</v>
      </c>
      <c r="AA14" s="1">
        <v>41654</v>
      </c>
      <c r="AB14">
        <v>3.867</v>
      </c>
      <c r="AC14" s="1">
        <v>41654</v>
      </c>
      <c r="AD14">
        <v>3.7039999999999997</v>
      </c>
    </row>
    <row r="15" spans="1:30" x14ac:dyDescent="0.25">
      <c r="A15" s="1">
        <v>41655</v>
      </c>
      <c r="B15">
        <v>1.268</v>
      </c>
      <c r="C15" s="1">
        <v>41655</v>
      </c>
      <c r="D15">
        <v>1.351</v>
      </c>
      <c r="E15" s="1">
        <v>41655</v>
      </c>
      <c r="F15">
        <v>1.4590000000000001</v>
      </c>
      <c r="G15" s="1">
        <v>41655</v>
      </c>
      <c r="H15">
        <v>1.3120000000000001</v>
      </c>
      <c r="I15" s="1">
        <v>41655</v>
      </c>
      <c r="J15">
        <v>1.552</v>
      </c>
      <c r="K15" s="1">
        <v>41655</v>
      </c>
      <c r="L15">
        <v>1.845</v>
      </c>
      <c r="M15" s="1">
        <v>41655</v>
      </c>
      <c r="N15">
        <v>2.11</v>
      </c>
      <c r="O15" s="1">
        <v>41655</v>
      </c>
      <c r="P15">
        <v>2.3570000000000002</v>
      </c>
      <c r="Q15" s="1">
        <v>41655</v>
      </c>
      <c r="R15">
        <v>2.577</v>
      </c>
      <c r="S15" s="1">
        <v>41655</v>
      </c>
      <c r="T15">
        <v>2.7709999999999999</v>
      </c>
      <c r="U15" s="1">
        <v>41655</v>
      </c>
      <c r="V15">
        <v>2.9409999999999998</v>
      </c>
      <c r="W15" s="1">
        <v>41655</v>
      </c>
      <c r="X15">
        <v>3.0960000000000001</v>
      </c>
      <c r="Y15" s="1">
        <v>41655</v>
      </c>
      <c r="Z15">
        <v>3.673</v>
      </c>
      <c r="AA15" s="1">
        <v>41655</v>
      </c>
      <c r="AB15">
        <v>3.8319999999999999</v>
      </c>
      <c r="AC15" s="1">
        <v>41655</v>
      </c>
      <c r="AD15">
        <v>3.6890000000000001</v>
      </c>
    </row>
    <row r="16" spans="1:30" x14ac:dyDescent="0.25">
      <c r="A16" s="1">
        <v>41656</v>
      </c>
      <c r="B16">
        <v>1.266</v>
      </c>
      <c r="C16" s="1">
        <v>41656</v>
      </c>
      <c r="D16">
        <v>1.3460000000000001</v>
      </c>
      <c r="E16" s="1">
        <v>41656</v>
      </c>
      <c r="F16">
        <v>1.4550000000000001</v>
      </c>
      <c r="G16" s="1">
        <v>41656</v>
      </c>
      <c r="H16">
        <v>1.3120000000000001</v>
      </c>
      <c r="I16" s="1">
        <v>41656</v>
      </c>
      <c r="J16">
        <v>1.5510000000000002</v>
      </c>
      <c r="K16" s="1">
        <v>41656</v>
      </c>
      <c r="L16">
        <v>1.845</v>
      </c>
      <c r="M16" s="1">
        <v>41656</v>
      </c>
      <c r="N16">
        <v>2.09</v>
      </c>
      <c r="O16" s="1">
        <v>41656</v>
      </c>
      <c r="P16">
        <v>2.3519999999999999</v>
      </c>
      <c r="Q16" s="1">
        <v>41656</v>
      </c>
      <c r="R16">
        <v>2.5760000000000001</v>
      </c>
      <c r="S16" s="1">
        <v>41656</v>
      </c>
      <c r="T16">
        <v>2.7709999999999999</v>
      </c>
      <c r="U16" s="1">
        <v>41656</v>
      </c>
      <c r="V16">
        <v>2.9420000000000002</v>
      </c>
      <c r="W16" s="1">
        <v>41656</v>
      </c>
      <c r="X16">
        <v>3.0950000000000002</v>
      </c>
      <c r="Y16" s="1">
        <v>41656</v>
      </c>
      <c r="Z16">
        <v>3.6790000000000003</v>
      </c>
      <c r="AA16" s="1">
        <v>41656</v>
      </c>
      <c r="AB16">
        <v>3.8410000000000002</v>
      </c>
      <c r="AC16" s="1">
        <v>41656</v>
      </c>
      <c r="AD16">
        <v>3.6859999999999999</v>
      </c>
    </row>
    <row r="17" spans="1:30" x14ac:dyDescent="0.25">
      <c r="A17" s="1">
        <v>41659</v>
      </c>
      <c r="B17">
        <v>1.266</v>
      </c>
      <c r="C17" s="1">
        <v>41659</v>
      </c>
      <c r="D17">
        <v>1.345</v>
      </c>
      <c r="E17" s="1">
        <v>41659</v>
      </c>
      <c r="F17">
        <v>1.4490000000000001</v>
      </c>
      <c r="G17" s="1">
        <v>41659</v>
      </c>
      <c r="H17">
        <v>1.286</v>
      </c>
      <c r="I17" s="1">
        <v>41659</v>
      </c>
      <c r="J17">
        <v>1.524</v>
      </c>
      <c r="K17" s="1">
        <v>41659</v>
      </c>
      <c r="L17">
        <v>1.796</v>
      </c>
      <c r="M17" s="1">
        <v>41659</v>
      </c>
      <c r="N17">
        <v>2.0710000000000002</v>
      </c>
      <c r="O17" s="1">
        <v>41659</v>
      </c>
      <c r="P17">
        <v>2.3130000000000002</v>
      </c>
      <c r="Q17" s="1">
        <v>41659</v>
      </c>
      <c r="R17">
        <v>2.5390000000000001</v>
      </c>
      <c r="S17" s="1">
        <v>41659</v>
      </c>
      <c r="T17">
        <v>2.7370000000000001</v>
      </c>
      <c r="U17" s="1">
        <v>41659</v>
      </c>
      <c r="V17">
        <v>2.9130000000000003</v>
      </c>
      <c r="W17" s="1">
        <v>41659</v>
      </c>
      <c r="X17">
        <v>3.0640000000000001</v>
      </c>
      <c r="Y17" s="1">
        <v>41659</v>
      </c>
      <c r="Z17">
        <v>3.6509999999999998</v>
      </c>
      <c r="AA17" s="1">
        <v>41659</v>
      </c>
      <c r="AB17">
        <v>3.7989999999999999</v>
      </c>
      <c r="AC17" s="1">
        <v>41659</v>
      </c>
      <c r="AD17">
        <v>3.6739999999999999</v>
      </c>
    </row>
    <row r="18" spans="1:30" x14ac:dyDescent="0.25">
      <c r="A18" s="1">
        <v>41660</v>
      </c>
      <c r="B18">
        <v>1.266</v>
      </c>
      <c r="C18" s="1">
        <v>41660</v>
      </c>
      <c r="D18">
        <v>1.343</v>
      </c>
      <c r="E18" s="1">
        <v>41660</v>
      </c>
      <c r="F18">
        <v>1.4490000000000001</v>
      </c>
      <c r="G18" s="1">
        <v>41660</v>
      </c>
      <c r="H18">
        <v>1.306</v>
      </c>
      <c r="I18" s="1">
        <v>41660</v>
      </c>
      <c r="J18">
        <v>1.5529999999999999</v>
      </c>
      <c r="K18" s="1">
        <v>41660</v>
      </c>
      <c r="L18">
        <v>1.8340000000000001</v>
      </c>
      <c r="M18" s="1">
        <v>41660</v>
      </c>
      <c r="N18">
        <v>2.105</v>
      </c>
      <c r="O18" s="1">
        <v>41660</v>
      </c>
      <c r="P18">
        <v>2.3439999999999999</v>
      </c>
      <c r="Q18" s="1">
        <v>41660</v>
      </c>
      <c r="R18">
        <v>2.5640000000000001</v>
      </c>
      <c r="S18" s="1">
        <v>41660</v>
      </c>
      <c r="T18">
        <v>2.7549999999999999</v>
      </c>
      <c r="U18" s="1">
        <v>41660</v>
      </c>
      <c r="V18">
        <v>2.9220000000000002</v>
      </c>
      <c r="W18" s="1">
        <v>41660</v>
      </c>
      <c r="X18">
        <v>3.0750000000000002</v>
      </c>
      <c r="Y18" s="1">
        <v>41660</v>
      </c>
      <c r="Z18">
        <v>3.6440000000000001</v>
      </c>
      <c r="AA18" s="1">
        <v>41660</v>
      </c>
      <c r="AB18">
        <v>3.8069999999999999</v>
      </c>
      <c r="AC18" s="1">
        <v>41660</v>
      </c>
      <c r="AD18">
        <v>3.661</v>
      </c>
    </row>
    <row r="19" spans="1:30" x14ac:dyDescent="0.25">
      <c r="A19" s="1">
        <v>41661</v>
      </c>
      <c r="B19">
        <v>1.266</v>
      </c>
      <c r="C19" s="1">
        <v>41661</v>
      </c>
      <c r="D19">
        <v>1.343</v>
      </c>
      <c r="E19" s="1">
        <v>41661</v>
      </c>
      <c r="F19">
        <v>1.4470000000000001</v>
      </c>
      <c r="G19" s="1">
        <v>41661</v>
      </c>
      <c r="H19">
        <v>1.288</v>
      </c>
      <c r="I19" s="1">
        <v>41661</v>
      </c>
      <c r="J19">
        <v>1.5270000000000001</v>
      </c>
      <c r="K19" s="1">
        <v>41661</v>
      </c>
      <c r="L19">
        <v>1.8090000000000002</v>
      </c>
      <c r="M19" s="1">
        <v>41661</v>
      </c>
      <c r="N19">
        <v>2.0750000000000002</v>
      </c>
      <c r="O19" s="1">
        <v>41661</v>
      </c>
      <c r="P19">
        <v>2.3170000000000002</v>
      </c>
      <c r="Q19" s="1">
        <v>41661</v>
      </c>
      <c r="R19">
        <v>2.5419999999999998</v>
      </c>
      <c r="S19" s="1">
        <v>41661</v>
      </c>
      <c r="T19">
        <v>2.7359999999999998</v>
      </c>
      <c r="U19" s="1">
        <v>41661</v>
      </c>
      <c r="V19">
        <v>2.9169999999999998</v>
      </c>
      <c r="W19" s="1">
        <v>41661</v>
      </c>
      <c r="X19">
        <v>3.0670000000000002</v>
      </c>
      <c r="Y19" s="1">
        <v>41661</v>
      </c>
      <c r="Z19">
        <v>3.6349999999999998</v>
      </c>
      <c r="AA19" s="1">
        <v>41661</v>
      </c>
      <c r="AB19">
        <v>3.8040000000000003</v>
      </c>
      <c r="AC19" s="1">
        <v>41661</v>
      </c>
      <c r="AD19">
        <v>3.677</v>
      </c>
    </row>
    <row r="20" spans="1:30" x14ac:dyDescent="0.25">
      <c r="A20" s="1">
        <v>41662</v>
      </c>
      <c r="B20">
        <v>1.266</v>
      </c>
      <c r="C20" s="1">
        <v>41662</v>
      </c>
      <c r="D20">
        <v>1.337</v>
      </c>
      <c r="E20" s="1">
        <v>41662</v>
      </c>
      <c r="F20">
        <v>1.4350000000000001</v>
      </c>
      <c r="G20" s="1">
        <v>41662</v>
      </c>
      <c r="H20">
        <v>1.26</v>
      </c>
      <c r="I20" s="1">
        <v>41662</v>
      </c>
      <c r="J20">
        <v>1.478</v>
      </c>
      <c r="K20" s="1">
        <v>41662</v>
      </c>
      <c r="L20">
        <v>1.738</v>
      </c>
      <c r="M20" s="1">
        <v>41662</v>
      </c>
      <c r="N20">
        <v>1.994</v>
      </c>
      <c r="O20" s="1">
        <v>41662</v>
      </c>
      <c r="P20">
        <v>2.2349999999999999</v>
      </c>
      <c r="Q20" s="1">
        <v>41662</v>
      </c>
      <c r="R20">
        <v>2.448</v>
      </c>
      <c r="S20" s="1">
        <v>41662</v>
      </c>
      <c r="T20">
        <v>2.645</v>
      </c>
      <c r="U20" s="1">
        <v>41662</v>
      </c>
      <c r="V20">
        <v>2.819</v>
      </c>
      <c r="W20" s="1">
        <v>41662</v>
      </c>
      <c r="X20">
        <v>2.9790000000000001</v>
      </c>
      <c r="Y20" s="1">
        <v>41662</v>
      </c>
      <c r="Z20">
        <v>3.5529999999999999</v>
      </c>
      <c r="AA20" s="1">
        <v>41662</v>
      </c>
      <c r="AB20">
        <v>3.7250000000000001</v>
      </c>
      <c r="AC20" s="1">
        <v>41662</v>
      </c>
      <c r="AD20">
        <v>3.6040000000000001</v>
      </c>
    </row>
    <row r="21" spans="1:30" x14ac:dyDescent="0.25">
      <c r="A21" s="1">
        <v>41663</v>
      </c>
      <c r="B21">
        <v>1.266</v>
      </c>
      <c r="C21" s="1">
        <v>41663</v>
      </c>
      <c r="D21">
        <v>1.3360000000000001</v>
      </c>
      <c r="E21" s="1">
        <v>41663</v>
      </c>
      <c r="F21">
        <v>1.4350000000000001</v>
      </c>
      <c r="G21" s="1">
        <v>41663</v>
      </c>
      <c r="H21">
        <v>1.26</v>
      </c>
      <c r="I21" s="1">
        <v>41663</v>
      </c>
      <c r="J21">
        <v>1.4510000000000001</v>
      </c>
      <c r="K21" s="1">
        <v>41663</v>
      </c>
      <c r="L21">
        <v>1.738</v>
      </c>
      <c r="M21" s="1">
        <v>41663</v>
      </c>
      <c r="N21">
        <v>1.9889999999999999</v>
      </c>
      <c r="O21" s="1">
        <v>41663</v>
      </c>
      <c r="P21">
        <v>2.2000000000000002</v>
      </c>
      <c r="Q21" s="1">
        <v>41663</v>
      </c>
      <c r="R21">
        <v>2.4140000000000001</v>
      </c>
      <c r="S21" s="1">
        <v>41663</v>
      </c>
      <c r="T21">
        <v>2.6139999999999999</v>
      </c>
      <c r="U21" s="1">
        <v>41663</v>
      </c>
      <c r="V21">
        <v>2.7890000000000001</v>
      </c>
      <c r="W21" s="1">
        <v>41663</v>
      </c>
      <c r="X21">
        <v>2.95</v>
      </c>
      <c r="Y21" s="1">
        <v>41663</v>
      </c>
      <c r="Z21">
        <v>3.5270000000000001</v>
      </c>
      <c r="AA21" s="1">
        <v>41663</v>
      </c>
      <c r="AB21">
        <v>3.718</v>
      </c>
      <c r="AC21" s="1">
        <v>41663</v>
      </c>
      <c r="AD21">
        <v>3.5910000000000002</v>
      </c>
    </row>
    <row r="22" spans="1:30" x14ac:dyDescent="0.25">
      <c r="A22" s="1">
        <v>41666</v>
      </c>
      <c r="B22">
        <v>1.266</v>
      </c>
      <c r="C22" s="1">
        <v>41666</v>
      </c>
      <c r="D22">
        <v>1.3439999999999999</v>
      </c>
      <c r="E22" s="1">
        <v>41666</v>
      </c>
      <c r="F22">
        <v>1.4490000000000001</v>
      </c>
      <c r="G22" s="1">
        <v>41666</v>
      </c>
      <c r="H22">
        <v>1.294</v>
      </c>
      <c r="I22" s="1">
        <v>41666</v>
      </c>
      <c r="J22">
        <v>1.506</v>
      </c>
      <c r="K22" s="1">
        <v>41666</v>
      </c>
      <c r="L22">
        <v>1.776</v>
      </c>
      <c r="M22" s="1">
        <v>41666</v>
      </c>
      <c r="N22">
        <v>2.0299999999999998</v>
      </c>
      <c r="O22" s="1">
        <v>41666</v>
      </c>
      <c r="P22">
        <v>2.2629999999999999</v>
      </c>
      <c r="Q22" s="1">
        <v>41666</v>
      </c>
      <c r="R22">
        <v>2.484</v>
      </c>
      <c r="S22" s="1">
        <v>41666</v>
      </c>
      <c r="T22">
        <v>2.68</v>
      </c>
      <c r="U22" s="1">
        <v>41666</v>
      </c>
      <c r="V22">
        <v>2.8479999999999999</v>
      </c>
      <c r="W22" s="1">
        <v>41666</v>
      </c>
      <c r="X22">
        <v>3.0059999999999998</v>
      </c>
      <c r="Y22" s="1">
        <v>41666</v>
      </c>
      <c r="Z22">
        <v>3.573</v>
      </c>
      <c r="AA22" s="1">
        <v>41666</v>
      </c>
      <c r="AB22">
        <v>3.7429999999999999</v>
      </c>
      <c r="AC22" s="1">
        <v>41666</v>
      </c>
      <c r="AD22">
        <v>3.605</v>
      </c>
    </row>
    <row r="23" spans="1:30" x14ac:dyDescent="0.25">
      <c r="A23" s="1">
        <v>41667</v>
      </c>
      <c r="B23">
        <v>1.266</v>
      </c>
      <c r="C23" s="1">
        <v>41667</v>
      </c>
      <c r="D23">
        <v>1.343</v>
      </c>
      <c r="E23" s="1">
        <v>41667</v>
      </c>
      <c r="F23">
        <v>1.444</v>
      </c>
      <c r="G23" s="1">
        <v>41667</v>
      </c>
      <c r="H23">
        <v>1.27</v>
      </c>
      <c r="I23" s="1">
        <v>41667</v>
      </c>
      <c r="J23">
        <v>1.496</v>
      </c>
      <c r="K23" s="1">
        <v>41667</v>
      </c>
      <c r="L23">
        <v>1.7549999999999999</v>
      </c>
      <c r="M23" s="1">
        <v>41667</v>
      </c>
      <c r="N23">
        <v>2.036</v>
      </c>
      <c r="O23" s="1">
        <v>41667</v>
      </c>
      <c r="P23">
        <v>2.2730000000000001</v>
      </c>
      <c r="Q23" s="1">
        <v>41667</v>
      </c>
      <c r="R23">
        <v>2.4910000000000001</v>
      </c>
      <c r="S23" s="1">
        <v>41667</v>
      </c>
      <c r="T23">
        <v>2.6879999999999997</v>
      </c>
      <c r="U23" s="1">
        <v>41667</v>
      </c>
      <c r="V23">
        <v>2.855</v>
      </c>
      <c r="W23" s="1">
        <v>41667</v>
      </c>
      <c r="X23">
        <v>3.0169999999999999</v>
      </c>
      <c r="Y23" s="1">
        <v>41667</v>
      </c>
      <c r="Z23">
        <v>3.5750000000000002</v>
      </c>
      <c r="AA23" s="1">
        <v>41667</v>
      </c>
      <c r="AB23">
        <v>3.7279999999999998</v>
      </c>
      <c r="AC23" s="1">
        <v>41667</v>
      </c>
      <c r="AD23">
        <v>3.5960000000000001</v>
      </c>
    </row>
    <row r="24" spans="1:30" x14ac:dyDescent="0.25">
      <c r="A24" s="1">
        <v>41668</v>
      </c>
      <c r="B24">
        <v>1.266</v>
      </c>
      <c r="C24" s="1">
        <v>41668</v>
      </c>
      <c r="D24">
        <v>1.3420000000000001</v>
      </c>
      <c r="E24" s="1">
        <v>41668</v>
      </c>
      <c r="F24">
        <v>1.44</v>
      </c>
      <c r="G24" s="1">
        <v>41668</v>
      </c>
      <c r="H24">
        <v>1.2669999999999999</v>
      </c>
      <c r="I24" s="1">
        <v>41668</v>
      </c>
      <c r="J24">
        <v>1.4729999999999999</v>
      </c>
      <c r="K24" s="1">
        <v>41668</v>
      </c>
      <c r="L24">
        <v>1.732</v>
      </c>
      <c r="M24" s="1">
        <v>41668</v>
      </c>
      <c r="N24">
        <v>1.974</v>
      </c>
      <c r="O24" s="1">
        <v>41668</v>
      </c>
      <c r="P24">
        <v>2.2040000000000002</v>
      </c>
      <c r="Q24" s="1">
        <v>41668</v>
      </c>
      <c r="R24">
        <v>2.4169999999999998</v>
      </c>
      <c r="S24" s="1">
        <v>41668</v>
      </c>
      <c r="T24">
        <v>2.613</v>
      </c>
      <c r="U24" s="1">
        <v>41668</v>
      </c>
      <c r="V24">
        <v>2.782</v>
      </c>
      <c r="W24" s="1">
        <v>41668</v>
      </c>
      <c r="X24">
        <v>2.931</v>
      </c>
      <c r="Y24" s="1">
        <v>41668</v>
      </c>
      <c r="Z24">
        <v>3.5</v>
      </c>
      <c r="AA24" s="1">
        <v>41668</v>
      </c>
      <c r="AB24">
        <v>3.677</v>
      </c>
      <c r="AC24" s="1">
        <v>41668</v>
      </c>
      <c r="AD24">
        <v>3.5590000000000002</v>
      </c>
    </row>
    <row r="25" spans="1:30" x14ac:dyDescent="0.25">
      <c r="A25" s="1">
        <v>41669</v>
      </c>
      <c r="B25">
        <v>1.266</v>
      </c>
      <c r="C25" s="1">
        <v>41669</v>
      </c>
      <c r="D25">
        <v>1.343</v>
      </c>
      <c r="E25" s="1">
        <v>41669</v>
      </c>
      <c r="F25">
        <v>1.4410000000000001</v>
      </c>
      <c r="G25" s="1">
        <v>41669</v>
      </c>
      <c r="H25">
        <v>1.274</v>
      </c>
      <c r="I25" s="1">
        <v>41669</v>
      </c>
      <c r="J25">
        <v>1.478</v>
      </c>
      <c r="K25" s="1">
        <v>41669</v>
      </c>
      <c r="L25">
        <v>1.7370000000000001</v>
      </c>
      <c r="M25" s="1">
        <v>41669</v>
      </c>
      <c r="N25">
        <v>1.9809999999999999</v>
      </c>
      <c r="O25" s="1">
        <v>41669</v>
      </c>
      <c r="P25">
        <v>2.2069999999999999</v>
      </c>
      <c r="Q25" s="1">
        <v>41669</v>
      </c>
      <c r="R25">
        <v>2.4169999999999998</v>
      </c>
      <c r="S25" s="1">
        <v>41669</v>
      </c>
      <c r="T25">
        <v>2.613</v>
      </c>
      <c r="U25" s="1">
        <v>41669</v>
      </c>
      <c r="V25">
        <v>2.7909999999999999</v>
      </c>
      <c r="W25" s="1">
        <v>41669</v>
      </c>
      <c r="X25">
        <v>2.9409999999999998</v>
      </c>
      <c r="Y25" s="1">
        <v>41669</v>
      </c>
      <c r="Z25">
        <v>3.516</v>
      </c>
      <c r="AA25" s="1">
        <v>41669</v>
      </c>
      <c r="AB25">
        <v>3.6829999999999998</v>
      </c>
      <c r="AC25" s="1">
        <v>41669</v>
      </c>
      <c r="AD25">
        <v>3.5430000000000001</v>
      </c>
    </row>
    <row r="26" spans="1:30" x14ac:dyDescent="0.25">
      <c r="A26" s="1">
        <v>41670</v>
      </c>
      <c r="B26">
        <v>1.2669999999999999</v>
      </c>
      <c r="C26" s="1">
        <v>41670</v>
      </c>
      <c r="D26">
        <v>1.343</v>
      </c>
      <c r="E26" s="1">
        <v>41670</v>
      </c>
      <c r="F26">
        <v>1.44</v>
      </c>
      <c r="G26" s="1">
        <v>41670</v>
      </c>
      <c r="H26">
        <v>1.274</v>
      </c>
      <c r="I26" s="1">
        <v>41670</v>
      </c>
      <c r="J26">
        <v>1.472</v>
      </c>
      <c r="K26" s="1">
        <v>41670</v>
      </c>
      <c r="L26">
        <v>1.7370000000000001</v>
      </c>
      <c r="M26" s="1">
        <v>41670</v>
      </c>
      <c r="N26">
        <v>1.976</v>
      </c>
      <c r="O26" s="1">
        <v>41670</v>
      </c>
      <c r="P26">
        <v>2.2040000000000002</v>
      </c>
      <c r="Q26" s="1">
        <v>41670</v>
      </c>
      <c r="R26">
        <v>2.41</v>
      </c>
      <c r="S26" s="1">
        <v>41670</v>
      </c>
      <c r="T26">
        <v>2.6019999999999999</v>
      </c>
      <c r="U26" s="1">
        <v>41670</v>
      </c>
      <c r="V26">
        <v>2.7759999999999998</v>
      </c>
      <c r="W26" s="1">
        <v>41670</v>
      </c>
      <c r="X26">
        <v>2.923</v>
      </c>
      <c r="Y26" s="1">
        <v>41670</v>
      </c>
      <c r="Z26">
        <v>3.5</v>
      </c>
      <c r="AA26" s="1">
        <v>41670</v>
      </c>
      <c r="AB26">
        <v>3.6710000000000003</v>
      </c>
      <c r="AC26" s="1">
        <v>41670</v>
      </c>
      <c r="AD26">
        <v>3.5460000000000003</v>
      </c>
    </row>
    <row r="27" spans="1:30" x14ac:dyDescent="0.25">
      <c r="A27" s="1">
        <v>41673</v>
      </c>
      <c r="B27">
        <v>1.268</v>
      </c>
      <c r="C27" s="1">
        <v>41673</v>
      </c>
      <c r="D27">
        <v>1.3420000000000001</v>
      </c>
      <c r="E27" s="1">
        <v>41673</v>
      </c>
      <c r="F27">
        <v>1.44</v>
      </c>
      <c r="G27" s="1">
        <v>41673</v>
      </c>
      <c r="H27">
        <v>1.2469999999999999</v>
      </c>
      <c r="I27" s="1">
        <v>41673</v>
      </c>
      <c r="J27">
        <v>1.4339999999999999</v>
      </c>
      <c r="K27" s="1">
        <v>41673</v>
      </c>
      <c r="L27">
        <v>1.6830000000000001</v>
      </c>
      <c r="M27" s="1">
        <v>41673</v>
      </c>
      <c r="N27">
        <v>1.9159999999999999</v>
      </c>
      <c r="O27" s="1">
        <v>41673</v>
      </c>
      <c r="P27">
        <v>2.1360000000000001</v>
      </c>
      <c r="Q27" s="1">
        <v>41673</v>
      </c>
      <c r="R27">
        <v>2.3420000000000001</v>
      </c>
      <c r="S27" s="1">
        <v>41673</v>
      </c>
      <c r="T27">
        <v>2.5339999999999998</v>
      </c>
      <c r="U27" s="1">
        <v>41673</v>
      </c>
      <c r="V27">
        <v>2.7050000000000001</v>
      </c>
      <c r="W27" s="1">
        <v>41673</v>
      </c>
      <c r="X27">
        <v>2.859</v>
      </c>
      <c r="Y27" s="1">
        <v>41673</v>
      </c>
      <c r="Z27">
        <v>3.423</v>
      </c>
      <c r="AA27" s="1">
        <v>41673</v>
      </c>
      <c r="AB27">
        <v>3.5990000000000002</v>
      </c>
      <c r="AC27" s="1">
        <v>41673</v>
      </c>
      <c r="AD27">
        <v>3.484</v>
      </c>
    </row>
    <row r="28" spans="1:30" x14ac:dyDescent="0.25">
      <c r="A28" s="1">
        <v>41674</v>
      </c>
      <c r="B28">
        <v>1.268</v>
      </c>
      <c r="C28" s="1">
        <v>41674</v>
      </c>
      <c r="D28">
        <v>1.3420000000000001</v>
      </c>
      <c r="E28" s="1">
        <v>41674</v>
      </c>
      <c r="F28">
        <v>1.44</v>
      </c>
      <c r="G28" s="1">
        <v>41674</v>
      </c>
      <c r="H28">
        <v>1.278</v>
      </c>
      <c r="I28" s="1">
        <v>41674</v>
      </c>
      <c r="J28">
        <v>1.472</v>
      </c>
      <c r="K28" s="1">
        <v>41674</v>
      </c>
      <c r="L28">
        <v>1.7189999999999999</v>
      </c>
      <c r="M28" s="1">
        <v>41674</v>
      </c>
      <c r="N28">
        <v>1.958</v>
      </c>
      <c r="O28" s="1">
        <v>41674</v>
      </c>
      <c r="P28">
        <v>2.1760000000000002</v>
      </c>
      <c r="Q28" s="1">
        <v>41674</v>
      </c>
      <c r="R28">
        <v>2.387</v>
      </c>
      <c r="S28" s="1">
        <v>41674</v>
      </c>
      <c r="T28">
        <v>2.5709999999999997</v>
      </c>
      <c r="U28" s="1">
        <v>41674</v>
      </c>
      <c r="V28">
        <v>2.7469999999999999</v>
      </c>
      <c r="W28" s="1">
        <v>41674</v>
      </c>
      <c r="X28">
        <v>2.9</v>
      </c>
      <c r="Y28" s="1">
        <v>41674</v>
      </c>
      <c r="Z28">
        <v>3.476</v>
      </c>
      <c r="AA28" s="1">
        <v>41674</v>
      </c>
      <c r="AB28">
        <v>3.6509999999999998</v>
      </c>
      <c r="AC28" s="1">
        <v>41674</v>
      </c>
      <c r="AD28">
        <v>3.5249999999999999</v>
      </c>
    </row>
    <row r="29" spans="1:30" x14ac:dyDescent="0.25">
      <c r="A29" s="1">
        <v>41675</v>
      </c>
      <c r="B29">
        <v>1.268</v>
      </c>
      <c r="C29" s="1">
        <v>41675</v>
      </c>
      <c r="D29">
        <v>1.343</v>
      </c>
      <c r="E29" s="1">
        <v>41675</v>
      </c>
      <c r="F29">
        <v>1.4419999999999999</v>
      </c>
      <c r="G29" s="1">
        <v>41675</v>
      </c>
      <c r="H29">
        <v>1.282</v>
      </c>
      <c r="I29" s="1">
        <v>41675</v>
      </c>
      <c r="J29">
        <v>1.4910000000000001</v>
      </c>
      <c r="K29" s="1">
        <v>41675</v>
      </c>
      <c r="L29">
        <v>1.7429999999999999</v>
      </c>
      <c r="M29" s="1">
        <v>41675</v>
      </c>
      <c r="N29">
        <v>1.9830000000000001</v>
      </c>
      <c r="O29" s="1">
        <v>41675</v>
      </c>
      <c r="P29">
        <v>2.2109999999999999</v>
      </c>
      <c r="Q29" s="1">
        <v>41675</v>
      </c>
      <c r="R29">
        <v>2.415</v>
      </c>
      <c r="S29" s="1">
        <v>41675</v>
      </c>
      <c r="T29">
        <v>2.613</v>
      </c>
      <c r="U29" s="1">
        <v>41675</v>
      </c>
      <c r="V29">
        <v>2.7890000000000001</v>
      </c>
      <c r="W29" s="1">
        <v>41675</v>
      </c>
      <c r="X29">
        <v>2.944</v>
      </c>
      <c r="Y29" s="1">
        <v>41675</v>
      </c>
      <c r="Z29">
        <v>3.5070000000000001</v>
      </c>
      <c r="AA29" s="1">
        <v>41675</v>
      </c>
      <c r="AB29">
        <v>3.6909999999999998</v>
      </c>
      <c r="AC29" s="1">
        <v>41675</v>
      </c>
      <c r="AD29">
        <v>3.5760000000000001</v>
      </c>
    </row>
    <row r="30" spans="1:30" x14ac:dyDescent="0.25">
      <c r="A30" s="1">
        <v>41676</v>
      </c>
      <c r="B30">
        <v>1.268</v>
      </c>
      <c r="C30" s="1">
        <v>41676</v>
      </c>
      <c r="D30">
        <v>1.3439999999999999</v>
      </c>
      <c r="E30" s="1">
        <v>41676</v>
      </c>
      <c r="F30">
        <v>1.444</v>
      </c>
      <c r="G30" s="1">
        <v>41676</v>
      </c>
      <c r="H30">
        <v>1.292</v>
      </c>
      <c r="I30" s="1">
        <v>41676</v>
      </c>
      <c r="J30">
        <v>1.506</v>
      </c>
      <c r="K30" s="1">
        <v>41676</v>
      </c>
      <c r="L30">
        <v>1.77</v>
      </c>
      <c r="M30" s="1">
        <v>41676</v>
      </c>
      <c r="N30">
        <v>2.0270000000000001</v>
      </c>
      <c r="O30" s="1">
        <v>41676</v>
      </c>
      <c r="P30">
        <v>2.2589999999999999</v>
      </c>
      <c r="Q30" s="1">
        <v>41676</v>
      </c>
      <c r="R30">
        <v>2.4670000000000001</v>
      </c>
      <c r="S30" s="1">
        <v>41676</v>
      </c>
      <c r="T30">
        <v>2.6669999999999998</v>
      </c>
      <c r="U30" s="1">
        <v>41676</v>
      </c>
      <c r="V30">
        <v>2.8420000000000001</v>
      </c>
      <c r="W30" s="1">
        <v>41676</v>
      </c>
      <c r="X30">
        <v>3</v>
      </c>
      <c r="Y30" s="1">
        <v>41676</v>
      </c>
      <c r="Z30">
        <v>3.556</v>
      </c>
      <c r="AA30" s="1">
        <v>41676</v>
      </c>
      <c r="AB30">
        <v>3.7250000000000001</v>
      </c>
      <c r="AC30" s="1">
        <v>41676</v>
      </c>
      <c r="AD30">
        <v>3.6189999999999998</v>
      </c>
    </row>
    <row r="31" spans="1:30" x14ac:dyDescent="0.25">
      <c r="A31" s="1">
        <v>41677</v>
      </c>
      <c r="B31">
        <v>1.268</v>
      </c>
      <c r="C31" s="1">
        <v>41677</v>
      </c>
      <c r="D31">
        <v>1.351</v>
      </c>
      <c r="E31" s="1">
        <v>41677</v>
      </c>
      <c r="F31">
        <v>1.454</v>
      </c>
      <c r="G31" s="1">
        <v>41677</v>
      </c>
      <c r="H31">
        <v>1.2909999999999999</v>
      </c>
      <c r="I31" s="1">
        <v>41677</v>
      </c>
      <c r="J31">
        <v>1.5030000000000001</v>
      </c>
      <c r="K31" s="1">
        <v>41677</v>
      </c>
      <c r="L31">
        <v>1.77</v>
      </c>
      <c r="M31" s="1">
        <v>41677</v>
      </c>
      <c r="N31">
        <v>2.024</v>
      </c>
      <c r="O31" s="1">
        <v>41677</v>
      </c>
      <c r="P31">
        <v>2.2519999999999998</v>
      </c>
      <c r="Q31" s="1">
        <v>41677</v>
      </c>
      <c r="R31">
        <v>2.4699999999999998</v>
      </c>
      <c r="S31" s="1">
        <v>41677</v>
      </c>
      <c r="T31">
        <v>2.6710000000000003</v>
      </c>
      <c r="U31" s="1">
        <v>41677</v>
      </c>
      <c r="V31">
        <v>2.85</v>
      </c>
      <c r="W31" s="1">
        <v>41677</v>
      </c>
      <c r="X31">
        <v>3.008</v>
      </c>
      <c r="Y31" s="1">
        <v>41677</v>
      </c>
      <c r="Z31">
        <v>3.5609999999999999</v>
      </c>
      <c r="AA31" s="1">
        <v>41677</v>
      </c>
      <c r="AB31">
        <v>3.7330000000000001</v>
      </c>
      <c r="AC31" s="1">
        <v>41677</v>
      </c>
      <c r="AD31">
        <v>3.6189999999999998</v>
      </c>
    </row>
    <row r="32" spans="1:30" x14ac:dyDescent="0.25">
      <c r="A32" s="1">
        <v>41680</v>
      </c>
      <c r="B32">
        <v>1.268</v>
      </c>
      <c r="C32" s="1">
        <v>41680</v>
      </c>
      <c r="D32">
        <v>1.351</v>
      </c>
      <c r="E32" s="1">
        <v>41680</v>
      </c>
      <c r="F32">
        <v>1.454</v>
      </c>
      <c r="G32" s="1">
        <v>41680</v>
      </c>
      <c r="H32">
        <v>1.2929999999999999</v>
      </c>
      <c r="I32" s="1">
        <v>41680</v>
      </c>
      <c r="J32">
        <v>1.4950000000000001</v>
      </c>
      <c r="K32" s="1">
        <v>41680</v>
      </c>
      <c r="L32">
        <v>1.7589999999999999</v>
      </c>
      <c r="M32" s="1">
        <v>41680</v>
      </c>
      <c r="N32">
        <v>2.0049999999999999</v>
      </c>
      <c r="O32" s="1">
        <v>41680</v>
      </c>
      <c r="P32">
        <v>2.2330000000000001</v>
      </c>
      <c r="Q32" s="1">
        <v>41680</v>
      </c>
      <c r="R32">
        <v>2.4449999999999998</v>
      </c>
      <c r="S32" s="1">
        <v>41680</v>
      </c>
      <c r="T32">
        <v>2.6390000000000002</v>
      </c>
      <c r="U32" s="1">
        <v>41680</v>
      </c>
      <c r="V32">
        <v>2.8140000000000001</v>
      </c>
      <c r="W32" s="1">
        <v>41680</v>
      </c>
      <c r="X32">
        <v>2.9699999999999998</v>
      </c>
      <c r="Y32" s="1">
        <v>41680</v>
      </c>
      <c r="Z32">
        <v>3.5289999999999999</v>
      </c>
      <c r="AA32" s="1">
        <v>41680</v>
      </c>
      <c r="AB32">
        <v>3.706</v>
      </c>
      <c r="AC32" s="1">
        <v>41680</v>
      </c>
      <c r="AD32">
        <v>3.5990000000000002</v>
      </c>
    </row>
    <row r="33" spans="1:30" x14ac:dyDescent="0.25">
      <c r="A33" s="1">
        <v>41681</v>
      </c>
      <c r="B33">
        <v>1.268</v>
      </c>
      <c r="C33" s="1">
        <v>41681</v>
      </c>
      <c r="D33">
        <v>1.353</v>
      </c>
      <c r="E33" s="1">
        <v>41681</v>
      </c>
      <c r="F33">
        <v>1.454</v>
      </c>
      <c r="G33" s="1">
        <v>41681</v>
      </c>
      <c r="H33">
        <v>1.319</v>
      </c>
      <c r="I33" s="1">
        <v>41681</v>
      </c>
      <c r="J33">
        <v>1.5209999999999999</v>
      </c>
      <c r="K33" s="1">
        <v>41681</v>
      </c>
      <c r="L33">
        <v>1.79</v>
      </c>
      <c r="M33" s="1">
        <v>41681</v>
      </c>
      <c r="N33">
        <v>2.0430000000000001</v>
      </c>
      <c r="O33" s="1">
        <v>41681</v>
      </c>
      <c r="P33">
        <v>2.2730000000000001</v>
      </c>
      <c r="Q33" s="1">
        <v>41681</v>
      </c>
      <c r="R33">
        <v>2.4849999999999999</v>
      </c>
      <c r="S33" s="1">
        <v>41681</v>
      </c>
      <c r="T33">
        <v>2.6819999999999999</v>
      </c>
      <c r="U33" s="1">
        <v>41681</v>
      </c>
      <c r="V33">
        <v>2.859</v>
      </c>
      <c r="W33" s="1">
        <v>41681</v>
      </c>
      <c r="X33">
        <v>3.0150000000000001</v>
      </c>
      <c r="Y33" s="1">
        <v>41681</v>
      </c>
      <c r="Z33">
        <v>3.5739999999999998</v>
      </c>
      <c r="AA33" s="1">
        <v>41681</v>
      </c>
      <c r="AB33">
        <v>3.7480000000000002</v>
      </c>
      <c r="AC33" s="1">
        <v>41681</v>
      </c>
      <c r="AD33">
        <v>3.6390000000000002</v>
      </c>
    </row>
    <row r="34" spans="1:30" x14ac:dyDescent="0.25">
      <c r="A34" s="1">
        <v>41682</v>
      </c>
      <c r="B34">
        <v>1.268</v>
      </c>
      <c r="C34" s="1">
        <v>41682</v>
      </c>
      <c r="D34">
        <v>1.3540000000000001</v>
      </c>
      <c r="E34" s="1">
        <v>41682</v>
      </c>
      <c r="F34">
        <v>1.456</v>
      </c>
      <c r="G34" s="1">
        <v>41682</v>
      </c>
      <c r="H34">
        <v>1.34</v>
      </c>
      <c r="I34" s="1">
        <v>41682</v>
      </c>
      <c r="J34">
        <v>1.552</v>
      </c>
      <c r="K34" s="1">
        <v>41682</v>
      </c>
      <c r="L34">
        <v>1.821</v>
      </c>
      <c r="M34" s="1">
        <v>41682</v>
      </c>
      <c r="N34">
        <v>2.0750000000000002</v>
      </c>
      <c r="O34" s="1">
        <v>41682</v>
      </c>
      <c r="P34">
        <v>2.2970000000000002</v>
      </c>
      <c r="Q34" s="1">
        <v>41682</v>
      </c>
      <c r="R34">
        <v>2.5060000000000002</v>
      </c>
      <c r="S34" s="1">
        <v>41682</v>
      </c>
      <c r="T34">
        <v>2.702</v>
      </c>
      <c r="U34" s="1">
        <v>41682</v>
      </c>
      <c r="V34">
        <v>2.88</v>
      </c>
      <c r="W34" s="1">
        <v>41682</v>
      </c>
      <c r="X34">
        <v>3.028</v>
      </c>
      <c r="Y34" s="1">
        <v>41682</v>
      </c>
      <c r="Z34">
        <v>3.5859999999999999</v>
      </c>
      <c r="AA34" s="1">
        <v>41682</v>
      </c>
      <c r="AB34">
        <v>3.7519999999999998</v>
      </c>
      <c r="AC34" s="1">
        <v>41682</v>
      </c>
      <c r="AD34">
        <v>3.6480000000000001</v>
      </c>
    </row>
    <row r="35" spans="1:30" x14ac:dyDescent="0.25">
      <c r="A35" s="1">
        <v>41683</v>
      </c>
      <c r="B35">
        <v>1.268</v>
      </c>
      <c r="C35" s="1">
        <v>41683</v>
      </c>
      <c r="D35">
        <v>1.3540000000000001</v>
      </c>
      <c r="E35" s="1">
        <v>41683</v>
      </c>
      <c r="F35">
        <v>1.456</v>
      </c>
      <c r="G35" s="1">
        <v>41683</v>
      </c>
      <c r="H35">
        <v>1.323</v>
      </c>
      <c r="I35" s="1">
        <v>41683</v>
      </c>
      <c r="J35">
        <v>1.532</v>
      </c>
      <c r="K35" s="1">
        <v>41683</v>
      </c>
      <c r="L35">
        <v>1.7949999999999999</v>
      </c>
      <c r="M35" s="1">
        <v>41683</v>
      </c>
      <c r="N35">
        <v>2.044</v>
      </c>
      <c r="O35" s="1">
        <v>41683</v>
      </c>
      <c r="P35">
        <v>2.2709999999999999</v>
      </c>
      <c r="Q35" s="1">
        <v>41683</v>
      </c>
      <c r="R35">
        <v>2.4729999999999999</v>
      </c>
      <c r="S35" s="1">
        <v>41683</v>
      </c>
      <c r="T35">
        <v>2.6659999999999999</v>
      </c>
      <c r="U35" s="1">
        <v>41683</v>
      </c>
      <c r="V35">
        <v>2.8439999999999999</v>
      </c>
      <c r="W35" s="1">
        <v>41683</v>
      </c>
      <c r="X35">
        <v>2.9939999999999998</v>
      </c>
      <c r="Y35" s="1">
        <v>41683</v>
      </c>
      <c r="Z35">
        <v>3.5550000000000002</v>
      </c>
      <c r="AA35" s="1">
        <v>41683</v>
      </c>
      <c r="AB35">
        <v>3.726</v>
      </c>
      <c r="AC35" s="1">
        <v>41683</v>
      </c>
      <c r="AD35">
        <v>3.6120000000000001</v>
      </c>
    </row>
    <row r="36" spans="1:30" x14ac:dyDescent="0.25">
      <c r="A36" s="1">
        <v>41684</v>
      </c>
      <c r="B36">
        <v>1.268</v>
      </c>
      <c r="C36" s="1">
        <v>41684</v>
      </c>
      <c r="D36">
        <v>1.3540000000000001</v>
      </c>
      <c r="E36" s="1">
        <v>41684</v>
      </c>
      <c r="F36">
        <v>1.456</v>
      </c>
      <c r="G36" s="1">
        <v>41684</v>
      </c>
      <c r="H36">
        <v>1.323</v>
      </c>
      <c r="I36" s="1">
        <v>41684</v>
      </c>
      <c r="J36">
        <v>1.528</v>
      </c>
      <c r="K36" s="1">
        <v>41684</v>
      </c>
      <c r="L36">
        <v>1.7949999999999999</v>
      </c>
      <c r="M36" s="1">
        <v>41684</v>
      </c>
      <c r="N36">
        <v>2.0419999999999998</v>
      </c>
      <c r="O36" s="1">
        <v>41684</v>
      </c>
      <c r="P36">
        <v>2.2709999999999999</v>
      </c>
      <c r="Q36" s="1">
        <v>41684</v>
      </c>
      <c r="R36">
        <v>2.4729999999999999</v>
      </c>
      <c r="S36" s="1">
        <v>41684</v>
      </c>
      <c r="T36">
        <v>2.6659999999999999</v>
      </c>
      <c r="U36" s="1">
        <v>41684</v>
      </c>
      <c r="V36">
        <v>2.843</v>
      </c>
      <c r="W36" s="1">
        <v>41684</v>
      </c>
      <c r="X36">
        <v>2.9939999999999998</v>
      </c>
      <c r="Y36" s="1">
        <v>41684</v>
      </c>
      <c r="Z36">
        <v>3.5540000000000003</v>
      </c>
      <c r="AA36" s="1">
        <v>41684</v>
      </c>
      <c r="AB36">
        <v>3.7250000000000001</v>
      </c>
      <c r="AC36" s="1">
        <v>41684</v>
      </c>
      <c r="AD36">
        <v>3.617</v>
      </c>
    </row>
    <row r="37" spans="1:30" x14ac:dyDescent="0.25">
      <c r="A37" s="1">
        <v>41687</v>
      </c>
      <c r="B37">
        <v>1.268</v>
      </c>
      <c r="C37" s="1">
        <v>41687</v>
      </c>
      <c r="D37">
        <v>1.3540000000000001</v>
      </c>
      <c r="E37" s="1">
        <v>41687</v>
      </c>
      <c r="F37">
        <v>1.456</v>
      </c>
      <c r="G37" s="1">
        <v>41687</v>
      </c>
      <c r="H37">
        <v>1.3280000000000001</v>
      </c>
      <c r="I37" s="1">
        <v>41687</v>
      </c>
      <c r="J37">
        <v>1.534</v>
      </c>
      <c r="K37" s="1">
        <v>41687</v>
      </c>
      <c r="L37">
        <v>1.7949999999999999</v>
      </c>
      <c r="M37" s="1">
        <v>41687</v>
      </c>
      <c r="N37">
        <v>2.0550000000000002</v>
      </c>
      <c r="O37" s="1">
        <v>41687</v>
      </c>
      <c r="P37">
        <v>2.286</v>
      </c>
      <c r="Q37" s="1">
        <v>41687</v>
      </c>
      <c r="R37">
        <v>2.4950000000000001</v>
      </c>
      <c r="S37" s="1">
        <v>41687</v>
      </c>
      <c r="T37">
        <v>2.6850000000000001</v>
      </c>
      <c r="U37" s="1">
        <v>41687</v>
      </c>
      <c r="V37">
        <v>2.8609999999999998</v>
      </c>
      <c r="W37" s="1">
        <v>41687</v>
      </c>
      <c r="X37">
        <v>3.0139999999999998</v>
      </c>
      <c r="Y37" s="1">
        <v>41687</v>
      </c>
      <c r="Z37">
        <v>3.5680000000000001</v>
      </c>
      <c r="AA37" s="1">
        <v>41687</v>
      </c>
      <c r="AB37">
        <v>3.722</v>
      </c>
      <c r="AC37" s="1">
        <v>41687</v>
      </c>
      <c r="AD37">
        <v>3.621</v>
      </c>
    </row>
    <row r="38" spans="1:30" x14ac:dyDescent="0.25">
      <c r="A38" s="1">
        <v>41688</v>
      </c>
      <c r="B38">
        <v>1.268</v>
      </c>
      <c r="C38" s="1">
        <v>41688</v>
      </c>
      <c r="D38">
        <v>1.3519999999999999</v>
      </c>
      <c r="E38" s="1">
        <v>41688</v>
      </c>
      <c r="F38">
        <v>1.4510000000000001</v>
      </c>
      <c r="G38" s="1">
        <v>41688</v>
      </c>
      <c r="H38">
        <v>1.3009999999999999</v>
      </c>
      <c r="I38" s="1">
        <v>41688</v>
      </c>
      <c r="J38">
        <v>1.5110000000000001</v>
      </c>
      <c r="K38" s="1">
        <v>41688</v>
      </c>
      <c r="L38">
        <v>1.7789999999999999</v>
      </c>
      <c r="M38" s="1">
        <v>41688</v>
      </c>
      <c r="N38">
        <v>2.032</v>
      </c>
      <c r="O38" s="1">
        <v>41688</v>
      </c>
      <c r="P38">
        <v>2.262</v>
      </c>
      <c r="Q38" s="1">
        <v>41688</v>
      </c>
      <c r="R38">
        <v>2.4689999999999999</v>
      </c>
      <c r="S38" s="1">
        <v>41688</v>
      </c>
      <c r="T38">
        <v>2.6579999999999999</v>
      </c>
      <c r="U38" s="1">
        <v>41688</v>
      </c>
      <c r="V38">
        <v>2.835</v>
      </c>
      <c r="W38" s="1">
        <v>41688</v>
      </c>
      <c r="X38">
        <v>2.9859999999999998</v>
      </c>
      <c r="Y38" s="1">
        <v>41688</v>
      </c>
      <c r="Z38">
        <v>3.548</v>
      </c>
      <c r="AA38" s="1">
        <v>41688</v>
      </c>
      <c r="AB38">
        <v>3.7189999999999999</v>
      </c>
      <c r="AC38" s="1">
        <v>41688</v>
      </c>
      <c r="AD38">
        <v>3.6179999999999999</v>
      </c>
    </row>
    <row r="39" spans="1:30" x14ac:dyDescent="0.25">
      <c r="A39" s="1">
        <v>41689</v>
      </c>
      <c r="B39">
        <v>1.268</v>
      </c>
      <c r="C39" s="1">
        <v>41689</v>
      </c>
      <c r="D39">
        <v>1.3519999999999999</v>
      </c>
      <c r="E39" s="1">
        <v>41689</v>
      </c>
      <c r="F39">
        <v>1.4470000000000001</v>
      </c>
      <c r="G39" s="1">
        <v>41689</v>
      </c>
      <c r="H39">
        <v>1.3109999999999999</v>
      </c>
      <c r="I39" s="1">
        <v>41689</v>
      </c>
      <c r="J39">
        <v>1.5209999999999999</v>
      </c>
      <c r="K39" s="1">
        <v>41689</v>
      </c>
      <c r="L39">
        <v>1.7890000000000001</v>
      </c>
      <c r="M39" s="1">
        <v>41689</v>
      </c>
      <c r="N39">
        <v>2.0390000000000001</v>
      </c>
      <c r="O39" s="1">
        <v>41689</v>
      </c>
      <c r="P39">
        <v>2.343</v>
      </c>
      <c r="Q39" s="1">
        <v>41689</v>
      </c>
      <c r="R39">
        <v>2.536</v>
      </c>
      <c r="S39" s="1">
        <v>41689</v>
      </c>
      <c r="T39">
        <v>2.706</v>
      </c>
      <c r="U39" s="1">
        <v>41689</v>
      </c>
      <c r="V39">
        <v>2.8369999999999997</v>
      </c>
      <c r="W39" s="1">
        <v>41689</v>
      </c>
      <c r="X39">
        <v>2.992</v>
      </c>
      <c r="Y39" s="1">
        <v>41689</v>
      </c>
      <c r="Z39">
        <v>3.5470000000000002</v>
      </c>
      <c r="AA39" s="1">
        <v>41689</v>
      </c>
      <c r="AB39">
        <v>3.714</v>
      </c>
      <c r="AC39" s="1">
        <v>41689</v>
      </c>
      <c r="AD39">
        <v>3.6320000000000001</v>
      </c>
    </row>
    <row r="40" spans="1:30" x14ac:dyDescent="0.25">
      <c r="A40" s="1">
        <v>41690</v>
      </c>
      <c r="B40">
        <v>1.268</v>
      </c>
      <c r="C40" s="1">
        <v>41690</v>
      </c>
      <c r="D40">
        <v>1.3519999999999999</v>
      </c>
      <c r="E40" s="1">
        <v>41690</v>
      </c>
      <c r="F40">
        <v>1.4470000000000001</v>
      </c>
      <c r="G40" s="1">
        <v>41690</v>
      </c>
      <c r="H40">
        <v>1.306</v>
      </c>
      <c r="I40" s="1">
        <v>41690</v>
      </c>
      <c r="J40">
        <v>1.5190000000000001</v>
      </c>
      <c r="K40" s="1">
        <v>41690</v>
      </c>
      <c r="L40">
        <v>1.7829999999999999</v>
      </c>
      <c r="M40" s="1">
        <v>41690</v>
      </c>
      <c r="N40">
        <v>2.0350000000000001</v>
      </c>
      <c r="O40" s="1">
        <v>41690</v>
      </c>
      <c r="P40">
        <v>2.2589999999999999</v>
      </c>
      <c r="Q40" s="1">
        <v>41690</v>
      </c>
      <c r="R40">
        <v>2.4620000000000002</v>
      </c>
      <c r="S40" s="1">
        <v>41690</v>
      </c>
      <c r="T40">
        <v>2.6470000000000002</v>
      </c>
      <c r="U40" s="1">
        <v>41690</v>
      </c>
      <c r="V40">
        <v>2.831</v>
      </c>
      <c r="W40" s="1">
        <v>41690</v>
      </c>
      <c r="X40">
        <v>2.968</v>
      </c>
      <c r="Y40" s="1">
        <v>41690</v>
      </c>
      <c r="Z40">
        <v>3.5300000000000002</v>
      </c>
      <c r="AA40" s="1">
        <v>41690</v>
      </c>
      <c r="AB40">
        <v>3.71</v>
      </c>
      <c r="AC40" s="1">
        <v>41690</v>
      </c>
      <c r="AD40">
        <v>3.613</v>
      </c>
    </row>
    <row r="41" spans="1:30" x14ac:dyDescent="0.25">
      <c r="A41" s="1">
        <v>41691</v>
      </c>
      <c r="B41">
        <v>1.268</v>
      </c>
      <c r="C41" s="1">
        <v>41691</v>
      </c>
      <c r="D41">
        <v>1.353</v>
      </c>
      <c r="E41" s="1">
        <v>41691</v>
      </c>
      <c r="F41">
        <v>1.4510000000000001</v>
      </c>
      <c r="G41" s="1">
        <v>41691</v>
      </c>
      <c r="H41">
        <v>1.306</v>
      </c>
      <c r="I41" s="1">
        <v>41691</v>
      </c>
      <c r="J41">
        <v>1.522</v>
      </c>
      <c r="K41" s="1">
        <v>41691</v>
      </c>
      <c r="L41">
        <v>1.7829999999999999</v>
      </c>
      <c r="M41" s="1">
        <v>41691</v>
      </c>
      <c r="N41">
        <v>2.0339999999999998</v>
      </c>
      <c r="O41" s="1">
        <v>41691</v>
      </c>
      <c r="P41">
        <v>2.2629999999999999</v>
      </c>
      <c r="Q41" s="1">
        <v>41691</v>
      </c>
      <c r="R41">
        <v>2.4689999999999999</v>
      </c>
      <c r="S41" s="1">
        <v>41691</v>
      </c>
      <c r="T41">
        <v>2.657</v>
      </c>
      <c r="U41" s="1">
        <v>41691</v>
      </c>
      <c r="V41">
        <v>2.83</v>
      </c>
      <c r="W41" s="1">
        <v>41691</v>
      </c>
      <c r="X41">
        <v>2.9820000000000002</v>
      </c>
      <c r="Y41" s="1">
        <v>41691</v>
      </c>
      <c r="Z41">
        <v>3.5409999999999999</v>
      </c>
      <c r="AA41" s="1">
        <v>41691</v>
      </c>
      <c r="AB41">
        <v>3.7130000000000001</v>
      </c>
      <c r="AC41" s="1">
        <v>41691</v>
      </c>
      <c r="AD41">
        <v>3.6139999999999999</v>
      </c>
    </row>
    <row r="42" spans="1:30" x14ac:dyDescent="0.25">
      <c r="A42" s="1">
        <v>41694</v>
      </c>
      <c r="B42">
        <v>1.268</v>
      </c>
      <c r="C42" s="1">
        <v>41694</v>
      </c>
      <c r="D42">
        <v>1.355</v>
      </c>
      <c r="E42" s="1">
        <v>41694</v>
      </c>
      <c r="F42">
        <v>1.4590000000000001</v>
      </c>
      <c r="G42" s="1">
        <v>41694</v>
      </c>
      <c r="H42">
        <v>1.325</v>
      </c>
      <c r="I42" s="1">
        <v>41694</v>
      </c>
      <c r="J42">
        <v>1.5449999999999999</v>
      </c>
      <c r="K42" s="1">
        <v>41694</v>
      </c>
      <c r="L42">
        <v>1.7890000000000001</v>
      </c>
      <c r="M42" s="1">
        <v>41694</v>
      </c>
      <c r="N42">
        <v>2.0339999999999998</v>
      </c>
      <c r="O42" s="1">
        <v>41694</v>
      </c>
      <c r="P42">
        <v>2.254</v>
      </c>
      <c r="Q42" s="1">
        <v>41694</v>
      </c>
      <c r="R42">
        <v>2.4609999999999999</v>
      </c>
      <c r="S42" s="1">
        <v>41694</v>
      </c>
      <c r="T42">
        <v>2.6459999999999999</v>
      </c>
      <c r="U42" s="1">
        <v>41694</v>
      </c>
      <c r="V42">
        <v>2.8129999999999997</v>
      </c>
      <c r="W42" s="1">
        <v>41694</v>
      </c>
      <c r="X42">
        <v>2.9619999999999997</v>
      </c>
      <c r="Y42" s="1">
        <v>41694</v>
      </c>
      <c r="Z42">
        <v>3.5110000000000001</v>
      </c>
      <c r="AA42" s="1">
        <v>41694</v>
      </c>
      <c r="AB42">
        <v>3.677</v>
      </c>
      <c r="AC42" s="1">
        <v>41694</v>
      </c>
      <c r="AD42">
        <v>3.5840000000000001</v>
      </c>
    </row>
    <row r="43" spans="1:30" x14ac:dyDescent="0.25">
      <c r="A43" s="1">
        <v>41695</v>
      </c>
      <c r="B43">
        <v>1.268</v>
      </c>
      <c r="C43" s="1">
        <v>41695</v>
      </c>
      <c r="D43">
        <v>1.355</v>
      </c>
      <c r="E43" s="1">
        <v>41695</v>
      </c>
      <c r="F43">
        <v>1.4610000000000001</v>
      </c>
      <c r="G43" s="1">
        <v>41695</v>
      </c>
      <c r="H43">
        <v>1.3360000000000001</v>
      </c>
      <c r="I43" s="1">
        <v>41695</v>
      </c>
      <c r="J43">
        <v>1.5409999999999999</v>
      </c>
      <c r="K43" s="1">
        <v>41695</v>
      </c>
      <c r="L43">
        <v>1.782</v>
      </c>
      <c r="M43" s="1">
        <v>41695</v>
      </c>
      <c r="N43">
        <v>2.0150000000000001</v>
      </c>
      <c r="O43" s="1">
        <v>41695</v>
      </c>
      <c r="P43">
        <v>2.234</v>
      </c>
      <c r="Q43" s="1">
        <v>41695</v>
      </c>
      <c r="R43">
        <v>2.4359999999999999</v>
      </c>
      <c r="S43" s="1">
        <v>41695</v>
      </c>
      <c r="T43">
        <v>2.6240000000000001</v>
      </c>
      <c r="U43" s="1">
        <v>41695</v>
      </c>
      <c r="V43">
        <v>2.786</v>
      </c>
      <c r="W43" s="1">
        <v>41695</v>
      </c>
      <c r="X43">
        <v>2.94</v>
      </c>
      <c r="Y43" s="1">
        <v>41695</v>
      </c>
      <c r="Z43">
        <v>3.4870000000000001</v>
      </c>
      <c r="AA43" s="1">
        <v>41695</v>
      </c>
      <c r="AB43">
        <v>3.653</v>
      </c>
      <c r="AC43" s="1">
        <v>41695</v>
      </c>
      <c r="AD43">
        <v>3.5720000000000001</v>
      </c>
    </row>
    <row r="44" spans="1:30" x14ac:dyDescent="0.25">
      <c r="A44" s="1">
        <v>41696</v>
      </c>
      <c r="B44">
        <v>1.268</v>
      </c>
      <c r="C44" s="1">
        <v>41696</v>
      </c>
      <c r="D44">
        <v>1.3540000000000001</v>
      </c>
      <c r="E44" s="1">
        <v>41696</v>
      </c>
      <c r="F44">
        <v>1.46</v>
      </c>
      <c r="G44" s="1">
        <v>41696</v>
      </c>
      <c r="H44">
        <v>1.3120000000000001</v>
      </c>
      <c r="I44" s="1">
        <v>41696</v>
      </c>
      <c r="J44">
        <v>1.516</v>
      </c>
      <c r="K44" s="1">
        <v>41696</v>
      </c>
      <c r="L44">
        <v>1.742</v>
      </c>
      <c r="M44" s="1">
        <v>41696</v>
      </c>
      <c r="N44">
        <v>1.9710000000000001</v>
      </c>
      <c r="O44" s="1">
        <v>41696</v>
      </c>
      <c r="P44">
        <v>2.1890000000000001</v>
      </c>
      <c r="Q44" s="1">
        <v>41696</v>
      </c>
      <c r="R44">
        <v>2.39</v>
      </c>
      <c r="S44" s="1">
        <v>41696</v>
      </c>
      <c r="T44">
        <v>2.5760000000000001</v>
      </c>
      <c r="U44" s="1">
        <v>41696</v>
      </c>
      <c r="V44">
        <v>2.7370000000000001</v>
      </c>
      <c r="W44" s="1">
        <v>41696</v>
      </c>
      <c r="X44">
        <v>2.8929999999999998</v>
      </c>
      <c r="Y44" s="1">
        <v>41696</v>
      </c>
      <c r="Z44">
        <v>3.4460000000000002</v>
      </c>
      <c r="AA44" s="1">
        <v>41696</v>
      </c>
      <c r="AB44">
        <v>3.621</v>
      </c>
      <c r="AC44" s="1">
        <v>41696</v>
      </c>
      <c r="AD44">
        <v>3.5329999999999999</v>
      </c>
    </row>
    <row r="45" spans="1:30" x14ac:dyDescent="0.25">
      <c r="A45" s="1">
        <v>41697</v>
      </c>
      <c r="B45">
        <v>1.266</v>
      </c>
      <c r="C45" s="1">
        <v>41697</v>
      </c>
      <c r="D45">
        <v>1.3540000000000001</v>
      </c>
      <c r="E45" s="1">
        <v>41697</v>
      </c>
      <c r="F45">
        <v>1.456</v>
      </c>
      <c r="G45" s="1">
        <v>41697</v>
      </c>
      <c r="H45">
        <v>1.2989999999999999</v>
      </c>
      <c r="I45" s="1">
        <v>41697</v>
      </c>
      <c r="J45">
        <v>1.49</v>
      </c>
      <c r="K45" s="1">
        <v>41697</v>
      </c>
      <c r="L45">
        <v>1.7250000000000001</v>
      </c>
      <c r="M45" s="1">
        <v>41697</v>
      </c>
      <c r="N45">
        <v>1.962</v>
      </c>
      <c r="O45" s="1">
        <v>41697</v>
      </c>
      <c r="P45">
        <v>2.1760000000000002</v>
      </c>
      <c r="Q45" s="1">
        <v>41697</v>
      </c>
      <c r="R45">
        <v>2.3719999999999999</v>
      </c>
      <c r="S45" s="1">
        <v>41697</v>
      </c>
      <c r="T45">
        <v>2.5550000000000002</v>
      </c>
      <c r="U45" s="1">
        <v>41697</v>
      </c>
      <c r="V45">
        <v>2.7170000000000001</v>
      </c>
      <c r="W45" s="1">
        <v>41697</v>
      </c>
      <c r="X45">
        <v>2.871</v>
      </c>
      <c r="Y45" s="1">
        <v>41697</v>
      </c>
      <c r="Z45">
        <v>3.4209999999999998</v>
      </c>
      <c r="AA45" s="1">
        <v>41697</v>
      </c>
      <c r="AB45">
        <v>3.593</v>
      </c>
      <c r="AC45" s="1">
        <v>41697</v>
      </c>
      <c r="AD45">
        <v>3.5129999999999999</v>
      </c>
    </row>
    <row r="46" spans="1:30" x14ac:dyDescent="0.25">
      <c r="A46" s="1">
        <v>41698</v>
      </c>
      <c r="B46">
        <v>1.264</v>
      </c>
      <c r="C46" s="1">
        <v>41698</v>
      </c>
      <c r="D46">
        <v>1.351</v>
      </c>
      <c r="E46" s="1">
        <v>41698</v>
      </c>
      <c r="F46">
        <v>1.46</v>
      </c>
      <c r="G46" s="1">
        <v>41698</v>
      </c>
      <c r="H46">
        <v>1.2989999999999999</v>
      </c>
      <c r="I46" s="1">
        <v>41698</v>
      </c>
      <c r="J46">
        <v>1.5110000000000001</v>
      </c>
      <c r="K46" s="1">
        <v>41698</v>
      </c>
      <c r="L46">
        <v>1.7250000000000001</v>
      </c>
      <c r="M46" s="1">
        <v>41698</v>
      </c>
      <c r="N46">
        <v>1.962</v>
      </c>
      <c r="O46" s="1">
        <v>41698</v>
      </c>
      <c r="P46">
        <v>2.19</v>
      </c>
      <c r="Q46" s="1">
        <v>41698</v>
      </c>
      <c r="R46">
        <v>2.3860000000000001</v>
      </c>
      <c r="S46" s="1">
        <v>41698</v>
      </c>
      <c r="T46">
        <v>2.569</v>
      </c>
      <c r="U46" s="1">
        <v>41698</v>
      </c>
      <c r="V46">
        <v>2.73</v>
      </c>
      <c r="W46" s="1">
        <v>41698</v>
      </c>
      <c r="X46">
        <v>2.883</v>
      </c>
      <c r="Y46" s="1">
        <v>41698</v>
      </c>
      <c r="Z46">
        <v>3.4319999999999999</v>
      </c>
      <c r="AA46" s="1">
        <v>41698</v>
      </c>
      <c r="AB46">
        <v>3.589</v>
      </c>
      <c r="AC46" s="1">
        <v>41698</v>
      </c>
      <c r="AD46">
        <v>3.5220000000000002</v>
      </c>
    </row>
    <row r="47" spans="1:30" x14ac:dyDescent="0.25">
      <c r="A47" s="1">
        <v>41701</v>
      </c>
      <c r="B47">
        <v>1.264</v>
      </c>
      <c r="C47" s="1">
        <v>41701</v>
      </c>
      <c r="D47">
        <v>1.351</v>
      </c>
      <c r="E47" s="1">
        <v>41701</v>
      </c>
      <c r="F47">
        <v>1.46</v>
      </c>
      <c r="G47" s="1">
        <v>41701</v>
      </c>
      <c r="H47">
        <v>1.3120000000000001</v>
      </c>
      <c r="I47" s="1">
        <v>41701</v>
      </c>
      <c r="J47">
        <v>1.492</v>
      </c>
      <c r="K47" s="1">
        <v>41701</v>
      </c>
      <c r="L47">
        <v>1.73</v>
      </c>
      <c r="M47" s="1">
        <v>41701</v>
      </c>
      <c r="N47">
        <v>1.95</v>
      </c>
      <c r="O47" s="1">
        <v>41701</v>
      </c>
      <c r="P47">
        <v>2.1640000000000001</v>
      </c>
      <c r="Q47" s="1">
        <v>41701</v>
      </c>
      <c r="R47">
        <v>2.3570000000000002</v>
      </c>
      <c r="S47" s="1">
        <v>41701</v>
      </c>
      <c r="T47">
        <v>2.5460000000000003</v>
      </c>
      <c r="U47" s="1">
        <v>41701</v>
      </c>
      <c r="V47">
        <v>2.71</v>
      </c>
      <c r="W47" s="1">
        <v>41701</v>
      </c>
      <c r="X47">
        <v>2.8660000000000001</v>
      </c>
      <c r="Y47" s="1">
        <v>41701</v>
      </c>
      <c r="Z47">
        <v>3.399</v>
      </c>
      <c r="AA47" s="1">
        <v>41701</v>
      </c>
      <c r="AB47">
        <v>3.5750000000000002</v>
      </c>
      <c r="AC47" s="1">
        <v>41701</v>
      </c>
      <c r="AD47">
        <v>3.488</v>
      </c>
    </row>
    <row r="48" spans="1:30" x14ac:dyDescent="0.25">
      <c r="A48" s="1">
        <v>41702</v>
      </c>
      <c r="B48">
        <v>1.264</v>
      </c>
      <c r="C48" s="1">
        <v>41702</v>
      </c>
      <c r="D48">
        <v>1.351</v>
      </c>
      <c r="E48" s="1">
        <v>41702</v>
      </c>
      <c r="F48">
        <v>1.462</v>
      </c>
      <c r="G48" s="1">
        <v>41702</v>
      </c>
      <c r="H48">
        <v>1.331</v>
      </c>
      <c r="I48" s="1">
        <v>41702</v>
      </c>
      <c r="J48">
        <v>1.5329999999999999</v>
      </c>
      <c r="K48" s="1">
        <v>41702</v>
      </c>
      <c r="L48">
        <v>1.774</v>
      </c>
      <c r="M48" s="1">
        <v>41702</v>
      </c>
      <c r="N48">
        <v>2.0129999999999999</v>
      </c>
      <c r="O48" s="1">
        <v>41702</v>
      </c>
      <c r="P48">
        <v>2.2229999999999999</v>
      </c>
      <c r="Q48" s="1">
        <v>41702</v>
      </c>
      <c r="R48">
        <v>2.423</v>
      </c>
      <c r="S48" s="1">
        <v>41702</v>
      </c>
      <c r="T48">
        <v>2.6109999999999998</v>
      </c>
      <c r="U48" s="1">
        <v>41702</v>
      </c>
      <c r="V48">
        <v>2.782</v>
      </c>
      <c r="W48" s="1">
        <v>41702</v>
      </c>
      <c r="X48">
        <v>2.9359999999999999</v>
      </c>
      <c r="Y48" s="1">
        <v>41702</v>
      </c>
      <c r="Z48">
        <v>3.4630000000000001</v>
      </c>
      <c r="AA48" s="1">
        <v>41702</v>
      </c>
      <c r="AB48">
        <v>3.64</v>
      </c>
      <c r="AC48" s="1">
        <v>41702</v>
      </c>
      <c r="AD48">
        <v>3.548</v>
      </c>
    </row>
    <row r="49" spans="1:30" x14ac:dyDescent="0.25">
      <c r="A49" s="1">
        <v>41703</v>
      </c>
      <c r="B49">
        <v>1.268</v>
      </c>
      <c r="C49" s="1">
        <v>41703</v>
      </c>
      <c r="D49">
        <v>1.353</v>
      </c>
      <c r="E49" s="1">
        <v>41703</v>
      </c>
      <c r="F49">
        <v>1.464</v>
      </c>
      <c r="G49" s="1">
        <v>41703</v>
      </c>
      <c r="H49">
        <v>1.3559999999999999</v>
      </c>
      <c r="I49" s="1">
        <v>41703</v>
      </c>
      <c r="J49">
        <v>1.552</v>
      </c>
      <c r="K49" s="1">
        <v>41703</v>
      </c>
      <c r="L49">
        <v>1.802</v>
      </c>
      <c r="M49" s="1">
        <v>41703</v>
      </c>
      <c r="N49">
        <v>2.04</v>
      </c>
      <c r="O49" s="1">
        <v>41703</v>
      </c>
      <c r="P49">
        <v>2.2490000000000001</v>
      </c>
      <c r="Q49" s="1">
        <v>41703</v>
      </c>
      <c r="R49">
        <v>2.4430000000000001</v>
      </c>
      <c r="S49" s="1">
        <v>41703</v>
      </c>
      <c r="T49">
        <v>2.6280000000000001</v>
      </c>
      <c r="U49" s="1">
        <v>41703</v>
      </c>
      <c r="V49">
        <v>2.79</v>
      </c>
      <c r="W49" s="1">
        <v>41703</v>
      </c>
      <c r="X49">
        <v>2.9409999999999998</v>
      </c>
      <c r="Y49" s="1">
        <v>41703</v>
      </c>
      <c r="Z49">
        <v>3.468</v>
      </c>
      <c r="AA49" s="1">
        <v>41703</v>
      </c>
      <c r="AB49">
        <v>3.6419999999999999</v>
      </c>
      <c r="AC49" s="1">
        <v>41703</v>
      </c>
      <c r="AD49">
        <v>3.5529999999999999</v>
      </c>
    </row>
    <row r="50" spans="1:30" x14ac:dyDescent="0.25">
      <c r="A50" s="1">
        <v>41704</v>
      </c>
      <c r="B50">
        <v>1.264</v>
      </c>
      <c r="C50" s="1">
        <v>41704</v>
      </c>
      <c r="D50">
        <v>1.355</v>
      </c>
      <c r="E50" s="1">
        <v>41704</v>
      </c>
      <c r="F50">
        <v>1.47</v>
      </c>
      <c r="G50" s="1">
        <v>41704</v>
      </c>
      <c r="H50">
        <v>1.361</v>
      </c>
      <c r="I50" s="1">
        <v>41704</v>
      </c>
      <c r="J50">
        <v>1.571</v>
      </c>
      <c r="K50" s="1">
        <v>41704</v>
      </c>
      <c r="L50">
        <v>1.8180000000000001</v>
      </c>
      <c r="M50" s="1">
        <v>41704</v>
      </c>
      <c r="N50">
        <v>2.06</v>
      </c>
      <c r="O50" s="1">
        <v>41704</v>
      </c>
      <c r="P50">
        <v>2.282</v>
      </c>
      <c r="Q50" s="1">
        <v>41704</v>
      </c>
      <c r="R50">
        <v>2.48</v>
      </c>
      <c r="S50" s="1">
        <v>41704</v>
      </c>
      <c r="T50">
        <v>2.6640000000000001</v>
      </c>
      <c r="U50" s="1">
        <v>41704</v>
      </c>
      <c r="V50">
        <v>2.8289999999999997</v>
      </c>
      <c r="W50" s="1">
        <v>41704</v>
      </c>
      <c r="X50">
        <v>2.9830000000000001</v>
      </c>
      <c r="Y50" s="1">
        <v>41704</v>
      </c>
      <c r="Z50">
        <v>3.5089999999999999</v>
      </c>
      <c r="AA50" s="1">
        <v>41704</v>
      </c>
      <c r="AB50">
        <v>3.677</v>
      </c>
      <c r="AC50" s="1">
        <v>41704</v>
      </c>
      <c r="AD50">
        <v>3.5550000000000002</v>
      </c>
    </row>
    <row r="51" spans="1:30" x14ac:dyDescent="0.25">
      <c r="A51" s="1">
        <v>41705</v>
      </c>
      <c r="B51">
        <v>1.264</v>
      </c>
      <c r="C51" s="1">
        <v>41705</v>
      </c>
      <c r="D51">
        <v>1.357</v>
      </c>
      <c r="E51" s="1">
        <v>41705</v>
      </c>
      <c r="F51">
        <v>1.4710000000000001</v>
      </c>
      <c r="G51" s="1">
        <v>41705</v>
      </c>
      <c r="H51">
        <v>1.361</v>
      </c>
      <c r="I51" s="1">
        <v>41705</v>
      </c>
      <c r="J51">
        <v>1.573</v>
      </c>
      <c r="K51" s="1">
        <v>41705</v>
      </c>
      <c r="L51">
        <v>1.8180000000000001</v>
      </c>
      <c r="M51" s="1">
        <v>41705</v>
      </c>
      <c r="N51">
        <v>2.0640000000000001</v>
      </c>
      <c r="O51" s="1">
        <v>41705</v>
      </c>
      <c r="P51">
        <v>2.2749999999999999</v>
      </c>
      <c r="Q51" s="1">
        <v>41705</v>
      </c>
      <c r="R51">
        <v>2.4729999999999999</v>
      </c>
      <c r="S51" s="1">
        <v>41705</v>
      </c>
      <c r="T51">
        <v>2.6560000000000001</v>
      </c>
      <c r="U51" s="1">
        <v>41705</v>
      </c>
      <c r="V51">
        <v>2.82</v>
      </c>
      <c r="W51" s="1">
        <v>41705</v>
      </c>
      <c r="X51">
        <v>2.9729999999999999</v>
      </c>
      <c r="Y51" s="1">
        <v>41705</v>
      </c>
      <c r="Z51">
        <v>3.5009999999999999</v>
      </c>
      <c r="AA51" s="1">
        <v>41705</v>
      </c>
      <c r="AB51">
        <v>3.6710000000000003</v>
      </c>
      <c r="AC51" s="1">
        <v>41705</v>
      </c>
      <c r="AD51">
        <v>3.5579999999999998</v>
      </c>
    </row>
    <row r="52" spans="1:30" x14ac:dyDescent="0.25">
      <c r="A52" s="1">
        <v>41708</v>
      </c>
      <c r="B52">
        <v>1.264</v>
      </c>
      <c r="C52" s="1">
        <v>41708</v>
      </c>
      <c r="D52">
        <v>1.3559999999999999</v>
      </c>
      <c r="E52" s="1">
        <v>41708</v>
      </c>
      <c r="F52">
        <v>1.47</v>
      </c>
      <c r="G52" s="1">
        <v>41708</v>
      </c>
      <c r="H52">
        <v>1.357</v>
      </c>
      <c r="I52" s="1">
        <v>41708</v>
      </c>
      <c r="J52">
        <v>1.5550000000000002</v>
      </c>
      <c r="K52" s="1">
        <v>41708</v>
      </c>
      <c r="L52">
        <v>1.8069999999999999</v>
      </c>
      <c r="M52" s="1">
        <v>41708</v>
      </c>
      <c r="N52">
        <v>2.0449999999999999</v>
      </c>
      <c r="O52" s="1">
        <v>41708</v>
      </c>
      <c r="P52">
        <v>2.2629999999999999</v>
      </c>
      <c r="Q52" s="1">
        <v>41708</v>
      </c>
      <c r="R52">
        <v>2.4649999999999999</v>
      </c>
      <c r="S52" s="1">
        <v>41708</v>
      </c>
      <c r="T52">
        <v>2.65</v>
      </c>
      <c r="U52" s="1">
        <v>41708</v>
      </c>
      <c r="V52">
        <v>2.819</v>
      </c>
      <c r="W52" s="1">
        <v>41708</v>
      </c>
      <c r="X52">
        <v>2.968</v>
      </c>
      <c r="Y52" s="1">
        <v>41708</v>
      </c>
      <c r="Z52">
        <v>3.5019999999999998</v>
      </c>
      <c r="AA52" s="1">
        <v>41708</v>
      </c>
      <c r="AB52">
        <v>3.6710000000000003</v>
      </c>
      <c r="AC52" s="1">
        <v>41708</v>
      </c>
      <c r="AD52">
        <v>3.6</v>
      </c>
    </row>
    <row r="53" spans="1:30" x14ac:dyDescent="0.25">
      <c r="A53" s="1">
        <v>41709</v>
      </c>
      <c r="B53">
        <v>1.264</v>
      </c>
      <c r="C53" s="1">
        <v>41709</v>
      </c>
      <c r="D53">
        <v>1.3559999999999999</v>
      </c>
      <c r="E53" s="1">
        <v>41709</v>
      </c>
      <c r="F53">
        <v>1.4689999999999999</v>
      </c>
      <c r="G53" s="1">
        <v>41709</v>
      </c>
      <c r="H53">
        <v>1.349</v>
      </c>
      <c r="I53" s="1">
        <v>41709</v>
      </c>
      <c r="J53">
        <v>1.5470000000000002</v>
      </c>
      <c r="K53" s="1">
        <v>41709</v>
      </c>
      <c r="L53">
        <v>1.7930000000000001</v>
      </c>
      <c r="M53" s="1">
        <v>41709</v>
      </c>
      <c r="N53">
        <v>2.0270000000000001</v>
      </c>
      <c r="O53" s="1">
        <v>41709</v>
      </c>
      <c r="P53">
        <v>2.2450000000000001</v>
      </c>
      <c r="Q53" s="1">
        <v>41709</v>
      </c>
      <c r="R53">
        <v>2.448</v>
      </c>
      <c r="S53" s="1">
        <v>41709</v>
      </c>
      <c r="T53">
        <v>2.6349999999999998</v>
      </c>
      <c r="U53" s="1">
        <v>41709</v>
      </c>
      <c r="V53">
        <v>2.806</v>
      </c>
      <c r="W53" s="1">
        <v>41709</v>
      </c>
      <c r="X53">
        <v>2.9590000000000001</v>
      </c>
      <c r="Y53" s="1">
        <v>41709</v>
      </c>
      <c r="Z53">
        <v>3.5009999999999999</v>
      </c>
      <c r="AA53" s="1">
        <v>41709</v>
      </c>
      <c r="AB53">
        <v>3.673</v>
      </c>
      <c r="AC53" s="1">
        <v>41709</v>
      </c>
      <c r="AD53">
        <v>3.5789999999999997</v>
      </c>
    </row>
    <row r="54" spans="1:30" x14ac:dyDescent="0.25">
      <c r="A54" s="1">
        <v>41710</v>
      </c>
      <c r="B54">
        <v>1.264</v>
      </c>
      <c r="C54" s="1">
        <v>41710</v>
      </c>
      <c r="D54">
        <v>1.355</v>
      </c>
      <c r="E54" s="1">
        <v>41710</v>
      </c>
      <c r="F54">
        <v>1.4670000000000001</v>
      </c>
      <c r="G54" s="1">
        <v>41710</v>
      </c>
      <c r="H54">
        <v>1.3360000000000001</v>
      </c>
      <c r="I54" s="1">
        <v>41710</v>
      </c>
      <c r="J54">
        <v>1.53</v>
      </c>
      <c r="K54" s="1">
        <v>41710</v>
      </c>
      <c r="L54">
        <v>1.7730000000000001</v>
      </c>
      <c r="M54" s="1">
        <v>41710</v>
      </c>
      <c r="N54">
        <v>2.0030000000000001</v>
      </c>
      <c r="O54" s="1">
        <v>41710</v>
      </c>
      <c r="P54">
        <v>2.2160000000000002</v>
      </c>
      <c r="Q54" s="1">
        <v>41710</v>
      </c>
      <c r="R54">
        <v>2.4169999999999998</v>
      </c>
      <c r="S54" s="1">
        <v>41710</v>
      </c>
      <c r="T54">
        <v>2.5979999999999999</v>
      </c>
      <c r="U54" s="1">
        <v>41710</v>
      </c>
      <c r="V54">
        <v>2.77</v>
      </c>
      <c r="W54" s="1">
        <v>41710</v>
      </c>
      <c r="X54">
        <v>2.92</v>
      </c>
      <c r="Y54" s="1">
        <v>41710</v>
      </c>
      <c r="Z54">
        <v>3.464</v>
      </c>
      <c r="AA54" s="1">
        <v>41710</v>
      </c>
      <c r="AB54">
        <v>3.6339999999999999</v>
      </c>
      <c r="AC54" s="1">
        <v>41710</v>
      </c>
      <c r="AD54">
        <v>3.5529999999999999</v>
      </c>
    </row>
    <row r="55" spans="1:30" x14ac:dyDescent="0.25">
      <c r="A55" s="1">
        <v>41711</v>
      </c>
      <c r="B55">
        <v>1.264</v>
      </c>
      <c r="C55" s="1">
        <v>41711</v>
      </c>
      <c r="D55">
        <v>1.3540000000000001</v>
      </c>
      <c r="E55" s="1">
        <v>41711</v>
      </c>
      <c r="F55">
        <v>1.4650000000000001</v>
      </c>
      <c r="G55" s="1">
        <v>41711</v>
      </c>
      <c r="H55">
        <v>1.3260000000000001</v>
      </c>
      <c r="I55" s="1">
        <v>41711</v>
      </c>
      <c r="J55">
        <v>1.5070000000000001</v>
      </c>
      <c r="K55" s="1">
        <v>41711</v>
      </c>
      <c r="L55">
        <v>1.7309999999999999</v>
      </c>
      <c r="M55" s="1">
        <v>41711</v>
      </c>
      <c r="N55">
        <v>1.9470000000000001</v>
      </c>
      <c r="O55" s="1">
        <v>41711</v>
      </c>
      <c r="P55">
        <v>2.1549999999999998</v>
      </c>
      <c r="Q55" s="1">
        <v>41711</v>
      </c>
      <c r="R55">
        <v>2.35</v>
      </c>
      <c r="S55" s="1">
        <v>41711</v>
      </c>
      <c r="T55">
        <v>2.532</v>
      </c>
      <c r="U55" s="1">
        <v>41711</v>
      </c>
      <c r="V55">
        <v>2.6970000000000001</v>
      </c>
      <c r="W55" s="1">
        <v>41711</v>
      </c>
      <c r="X55">
        <v>2.8519999999999999</v>
      </c>
      <c r="Y55" s="1">
        <v>41711</v>
      </c>
      <c r="Z55">
        <v>3.391</v>
      </c>
      <c r="AA55" s="1">
        <v>41711</v>
      </c>
      <c r="AB55">
        <v>3.5720000000000001</v>
      </c>
      <c r="AC55" s="1">
        <v>41711</v>
      </c>
      <c r="AD55">
        <v>3.4910000000000001</v>
      </c>
    </row>
    <row r="56" spans="1:30" x14ac:dyDescent="0.25">
      <c r="A56" s="1">
        <v>41712</v>
      </c>
      <c r="B56">
        <v>1.264</v>
      </c>
      <c r="C56" s="1">
        <v>41712</v>
      </c>
      <c r="D56">
        <v>1.3540000000000001</v>
      </c>
      <c r="E56" s="1">
        <v>41712</v>
      </c>
      <c r="F56">
        <v>1.458</v>
      </c>
      <c r="G56" s="1">
        <v>41712</v>
      </c>
      <c r="H56">
        <v>1.3280000000000001</v>
      </c>
      <c r="I56" s="1">
        <v>41712</v>
      </c>
      <c r="J56">
        <v>1.51</v>
      </c>
      <c r="K56" s="1">
        <v>41712</v>
      </c>
      <c r="L56">
        <v>1.736</v>
      </c>
      <c r="M56" s="1">
        <v>41712</v>
      </c>
      <c r="N56">
        <v>1.952</v>
      </c>
      <c r="O56" s="1">
        <v>41712</v>
      </c>
      <c r="P56">
        <v>2.157</v>
      </c>
      <c r="Q56" s="1">
        <v>41712</v>
      </c>
      <c r="R56">
        <v>2.3529999999999998</v>
      </c>
      <c r="S56" s="1">
        <v>41712</v>
      </c>
      <c r="T56">
        <v>2.5350000000000001</v>
      </c>
      <c r="U56" s="1">
        <v>41712</v>
      </c>
      <c r="V56">
        <v>2.7010000000000001</v>
      </c>
      <c r="W56" s="1">
        <v>41712</v>
      </c>
      <c r="X56">
        <v>2.847</v>
      </c>
      <c r="Y56" s="1">
        <v>41712</v>
      </c>
      <c r="Z56">
        <v>3.3929999999999998</v>
      </c>
      <c r="AA56" s="1">
        <v>41712</v>
      </c>
      <c r="AB56">
        <v>3.573</v>
      </c>
      <c r="AC56" s="1">
        <v>41712</v>
      </c>
      <c r="AD56">
        <v>3.4980000000000002</v>
      </c>
    </row>
    <row r="57" spans="1:30" x14ac:dyDescent="0.25">
      <c r="A57" s="1">
        <v>41715</v>
      </c>
      <c r="B57">
        <v>1.264</v>
      </c>
      <c r="C57" s="1">
        <v>41715</v>
      </c>
      <c r="D57">
        <v>1.355</v>
      </c>
      <c r="E57" s="1">
        <v>41715</v>
      </c>
      <c r="F57">
        <v>1.462</v>
      </c>
      <c r="G57" s="1">
        <v>41715</v>
      </c>
      <c r="H57">
        <v>1.335</v>
      </c>
      <c r="I57" s="1">
        <v>41715</v>
      </c>
      <c r="J57">
        <v>1.528</v>
      </c>
      <c r="K57" s="1">
        <v>41715</v>
      </c>
      <c r="L57">
        <v>1.7690000000000001</v>
      </c>
      <c r="M57" s="1">
        <v>41715</v>
      </c>
      <c r="N57">
        <v>1.998</v>
      </c>
      <c r="O57" s="1">
        <v>41715</v>
      </c>
      <c r="P57">
        <v>2.2090000000000001</v>
      </c>
      <c r="Q57" s="1">
        <v>41715</v>
      </c>
      <c r="R57">
        <v>2.4039999999999999</v>
      </c>
      <c r="S57" s="1">
        <v>41715</v>
      </c>
      <c r="T57">
        <v>2.5840000000000001</v>
      </c>
      <c r="U57" s="1">
        <v>41715</v>
      </c>
      <c r="V57">
        <v>2.7530000000000001</v>
      </c>
      <c r="W57" s="1">
        <v>41715</v>
      </c>
      <c r="X57">
        <v>2.907</v>
      </c>
      <c r="Y57" s="1">
        <v>41715</v>
      </c>
      <c r="Z57">
        <v>3.4489999999999998</v>
      </c>
      <c r="AA57" s="1">
        <v>41715</v>
      </c>
      <c r="AB57">
        <v>3.617</v>
      </c>
      <c r="AC57" s="1">
        <v>41715</v>
      </c>
      <c r="AD57">
        <v>3.5169999999999999</v>
      </c>
    </row>
    <row r="58" spans="1:30" x14ac:dyDescent="0.25">
      <c r="A58" s="1">
        <v>41716</v>
      </c>
      <c r="B58">
        <v>1.264</v>
      </c>
      <c r="C58" s="1">
        <v>41716</v>
      </c>
      <c r="D58">
        <v>1.355</v>
      </c>
      <c r="E58" s="1">
        <v>41716</v>
      </c>
      <c r="F58">
        <v>1.462</v>
      </c>
      <c r="G58" s="1">
        <v>41716</v>
      </c>
      <c r="H58">
        <v>1.3160000000000001</v>
      </c>
      <c r="I58" s="1">
        <v>41716</v>
      </c>
      <c r="J58">
        <v>1.51</v>
      </c>
      <c r="K58" s="1">
        <v>41716</v>
      </c>
      <c r="L58">
        <v>1.7509999999999999</v>
      </c>
      <c r="M58" s="1">
        <v>41716</v>
      </c>
      <c r="N58">
        <v>1.9769999999999999</v>
      </c>
      <c r="O58" s="1">
        <v>41716</v>
      </c>
      <c r="P58">
        <v>2.1869999999999998</v>
      </c>
      <c r="Q58" s="1">
        <v>41716</v>
      </c>
      <c r="R58">
        <v>2.3820000000000001</v>
      </c>
      <c r="S58" s="1">
        <v>41716</v>
      </c>
      <c r="T58">
        <v>2.5609999999999999</v>
      </c>
      <c r="U58" s="1">
        <v>41716</v>
      </c>
      <c r="V58">
        <v>2.7290000000000001</v>
      </c>
      <c r="W58" s="1">
        <v>41716</v>
      </c>
      <c r="X58">
        <v>2.88</v>
      </c>
      <c r="Y58" s="1">
        <v>41716</v>
      </c>
      <c r="Z58">
        <v>3.4129999999999998</v>
      </c>
      <c r="AA58" s="1">
        <v>41716</v>
      </c>
      <c r="AB58">
        <v>3.5840000000000001</v>
      </c>
      <c r="AC58" s="1">
        <v>41716</v>
      </c>
      <c r="AD58">
        <v>3.5049999999999999</v>
      </c>
    </row>
    <row r="59" spans="1:30" x14ac:dyDescent="0.25">
      <c r="A59" s="1">
        <v>41717</v>
      </c>
      <c r="B59">
        <v>1.264</v>
      </c>
      <c r="C59" s="1">
        <v>41717</v>
      </c>
      <c r="D59">
        <v>1.3540000000000001</v>
      </c>
      <c r="E59" s="1">
        <v>41717</v>
      </c>
      <c r="F59">
        <v>1.4590000000000001</v>
      </c>
      <c r="G59" s="1">
        <v>41717</v>
      </c>
      <c r="H59">
        <v>1.3719999999999999</v>
      </c>
      <c r="I59" s="1">
        <v>41717</v>
      </c>
      <c r="J59">
        <v>1.5779999999999998</v>
      </c>
      <c r="K59" s="1">
        <v>41717</v>
      </c>
      <c r="L59">
        <v>1.8340000000000001</v>
      </c>
      <c r="M59" s="1">
        <v>41717</v>
      </c>
      <c r="N59">
        <v>2.073</v>
      </c>
      <c r="O59" s="1">
        <v>41717</v>
      </c>
      <c r="P59">
        <v>2.2770000000000001</v>
      </c>
      <c r="Q59" s="1">
        <v>41717</v>
      </c>
      <c r="R59">
        <v>2.4609999999999999</v>
      </c>
      <c r="S59" s="1">
        <v>41717</v>
      </c>
      <c r="T59">
        <v>2.6310000000000002</v>
      </c>
      <c r="U59" s="1">
        <v>41717</v>
      </c>
      <c r="V59">
        <v>2.7909999999999999</v>
      </c>
      <c r="W59" s="1">
        <v>41717</v>
      </c>
      <c r="X59">
        <v>2.9319999999999999</v>
      </c>
      <c r="Y59" s="1">
        <v>41717</v>
      </c>
      <c r="Z59">
        <v>3.4569999999999999</v>
      </c>
      <c r="AA59" s="1">
        <v>41717</v>
      </c>
      <c r="AB59">
        <v>3.625</v>
      </c>
      <c r="AC59" s="1">
        <v>41717</v>
      </c>
      <c r="AD59">
        <v>3.5350000000000001</v>
      </c>
    </row>
    <row r="60" spans="1:30" x14ac:dyDescent="0.25">
      <c r="A60" s="1">
        <v>41718</v>
      </c>
      <c r="B60">
        <v>1.264</v>
      </c>
      <c r="C60" s="1">
        <v>41718</v>
      </c>
      <c r="D60">
        <v>1.361</v>
      </c>
      <c r="E60" s="1">
        <v>41718</v>
      </c>
      <c r="F60">
        <v>1.472</v>
      </c>
      <c r="G60" s="1">
        <v>41718</v>
      </c>
      <c r="H60">
        <v>1.383</v>
      </c>
      <c r="I60" s="1">
        <v>41718</v>
      </c>
      <c r="J60">
        <v>1.595</v>
      </c>
      <c r="K60" s="1">
        <v>41718</v>
      </c>
      <c r="L60">
        <v>1.855</v>
      </c>
      <c r="M60" s="1">
        <v>41718</v>
      </c>
      <c r="N60">
        <v>2.0960000000000001</v>
      </c>
      <c r="O60" s="1">
        <v>41718</v>
      </c>
      <c r="P60">
        <v>2.3069999999999999</v>
      </c>
      <c r="Q60" s="1">
        <v>41718</v>
      </c>
      <c r="R60">
        <v>2.4980000000000002</v>
      </c>
      <c r="S60" s="1">
        <v>41718</v>
      </c>
      <c r="T60">
        <v>2.6720000000000002</v>
      </c>
      <c r="U60" s="1">
        <v>41718</v>
      </c>
      <c r="V60">
        <v>2.8359999999999999</v>
      </c>
      <c r="W60" s="1">
        <v>41718</v>
      </c>
      <c r="X60">
        <v>2.9820000000000002</v>
      </c>
      <c r="Y60" s="1">
        <v>41718</v>
      </c>
      <c r="Z60">
        <v>3.4870000000000001</v>
      </c>
      <c r="AA60" s="1">
        <v>41718</v>
      </c>
      <c r="AB60">
        <v>3.6579999999999999</v>
      </c>
      <c r="AC60" s="1">
        <v>41718</v>
      </c>
      <c r="AD60">
        <v>3.54</v>
      </c>
    </row>
    <row r="61" spans="1:30" x14ac:dyDescent="0.25">
      <c r="A61" s="1">
        <v>41719</v>
      </c>
      <c r="B61">
        <v>1.264</v>
      </c>
      <c r="C61" s="1">
        <v>41719</v>
      </c>
      <c r="D61">
        <v>1.363</v>
      </c>
      <c r="E61" s="1">
        <v>41719</v>
      </c>
      <c r="F61">
        <v>1.4790000000000001</v>
      </c>
      <c r="G61" s="1">
        <v>41719</v>
      </c>
      <c r="H61">
        <v>1.379</v>
      </c>
      <c r="I61" s="1">
        <v>41719</v>
      </c>
      <c r="J61">
        <v>1.5920000000000001</v>
      </c>
      <c r="K61" s="1">
        <v>41719</v>
      </c>
      <c r="L61">
        <v>1.8559999999999999</v>
      </c>
      <c r="M61" s="1">
        <v>41719</v>
      </c>
      <c r="N61">
        <v>2.0979999999999999</v>
      </c>
      <c r="O61" s="1">
        <v>41719</v>
      </c>
      <c r="P61">
        <v>2.31</v>
      </c>
      <c r="Q61" s="1">
        <v>41719</v>
      </c>
      <c r="R61">
        <v>2.5</v>
      </c>
      <c r="S61" s="1">
        <v>41719</v>
      </c>
      <c r="T61">
        <v>2.6739999999999999</v>
      </c>
      <c r="U61" s="1">
        <v>41719</v>
      </c>
      <c r="V61">
        <v>2.8410000000000002</v>
      </c>
      <c r="W61" s="1">
        <v>41719</v>
      </c>
      <c r="X61">
        <v>2.9859999999999998</v>
      </c>
      <c r="Y61" s="1">
        <v>41719</v>
      </c>
      <c r="Z61">
        <v>3.4969999999999999</v>
      </c>
      <c r="AA61" s="1">
        <v>41719</v>
      </c>
      <c r="AB61">
        <v>3.6539999999999999</v>
      </c>
      <c r="AC61" s="1">
        <v>41719</v>
      </c>
      <c r="AD61">
        <v>3.536</v>
      </c>
    </row>
    <row r="62" spans="1:30" x14ac:dyDescent="0.25">
      <c r="A62" s="1">
        <v>41722</v>
      </c>
      <c r="B62">
        <v>1.264</v>
      </c>
      <c r="C62" s="1">
        <v>41722</v>
      </c>
      <c r="D62">
        <v>1.363</v>
      </c>
      <c r="E62" s="1">
        <v>41722</v>
      </c>
      <c r="F62">
        <v>1.48</v>
      </c>
      <c r="G62" s="1">
        <v>41722</v>
      </c>
      <c r="H62">
        <v>1.3839999999999999</v>
      </c>
      <c r="I62" s="1">
        <v>41722</v>
      </c>
      <c r="J62">
        <v>1.5899999999999999</v>
      </c>
      <c r="K62" s="1">
        <v>41722</v>
      </c>
      <c r="L62">
        <v>1.843</v>
      </c>
      <c r="M62" s="1">
        <v>41722</v>
      </c>
      <c r="N62">
        <v>2.0760000000000001</v>
      </c>
      <c r="O62" s="1">
        <v>41722</v>
      </c>
      <c r="P62">
        <v>2.2839999999999998</v>
      </c>
      <c r="Q62" s="1">
        <v>41722</v>
      </c>
      <c r="R62">
        <v>2.4689999999999999</v>
      </c>
      <c r="S62" s="1">
        <v>41722</v>
      </c>
      <c r="T62">
        <v>2.64</v>
      </c>
      <c r="U62" s="1">
        <v>41722</v>
      </c>
      <c r="V62">
        <v>2.7949999999999999</v>
      </c>
      <c r="W62" s="1">
        <v>41722</v>
      </c>
      <c r="X62">
        <v>2.9350000000000001</v>
      </c>
      <c r="Y62" s="1">
        <v>41722</v>
      </c>
      <c r="Z62">
        <v>3.4460000000000002</v>
      </c>
      <c r="AA62" s="1">
        <v>41722</v>
      </c>
      <c r="AB62">
        <v>3.6059999999999999</v>
      </c>
      <c r="AC62" s="1">
        <v>41722</v>
      </c>
      <c r="AD62">
        <v>3.4870000000000001</v>
      </c>
    </row>
    <row r="63" spans="1:30" x14ac:dyDescent="0.25">
      <c r="A63" s="1">
        <v>41723</v>
      </c>
      <c r="B63">
        <v>1.264</v>
      </c>
      <c r="C63" s="1">
        <v>41723</v>
      </c>
      <c r="D63">
        <v>1.363</v>
      </c>
      <c r="E63" s="1">
        <v>41723</v>
      </c>
      <c r="F63">
        <v>1.48</v>
      </c>
      <c r="G63" s="1">
        <v>41723</v>
      </c>
      <c r="H63">
        <v>1.381</v>
      </c>
      <c r="I63" s="1">
        <v>41723</v>
      </c>
      <c r="J63">
        <v>1.593</v>
      </c>
      <c r="K63" s="1">
        <v>41723</v>
      </c>
      <c r="L63">
        <v>1.85</v>
      </c>
      <c r="M63" s="1">
        <v>41723</v>
      </c>
      <c r="N63">
        <v>2.089</v>
      </c>
      <c r="O63" s="1">
        <v>41723</v>
      </c>
      <c r="P63">
        <v>2.298</v>
      </c>
      <c r="Q63" s="1">
        <v>41723</v>
      </c>
      <c r="R63">
        <v>2.4859999999999998</v>
      </c>
      <c r="S63" s="1">
        <v>41723</v>
      </c>
      <c r="T63">
        <v>2.661</v>
      </c>
      <c r="U63" s="1">
        <v>41723</v>
      </c>
      <c r="V63">
        <v>2.82</v>
      </c>
      <c r="W63" s="1">
        <v>41723</v>
      </c>
      <c r="X63">
        <v>2.9630000000000001</v>
      </c>
      <c r="Y63" s="1">
        <v>41723</v>
      </c>
      <c r="Z63">
        <v>3.4830000000000001</v>
      </c>
      <c r="AA63" s="1">
        <v>41723</v>
      </c>
      <c r="AB63">
        <v>3.6379999999999999</v>
      </c>
      <c r="AC63" s="1">
        <v>41723</v>
      </c>
      <c r="AD63">
        <v>3.5339999999999998</v>
      </c>
    </row>
    <row r="64" spans="1:30" x14ac:dyDescent="0.25">
      <c r="A64" s="1">
        <v>41724</v>
      </c>
      <c r="B64">
        <v>1.264</v>
      </c>
      <c r="C64" s="1">
        <v>41724</v>
      </c>
      <c r="D64">
        <v>1.363</v>
      </c>
      <c r="E64" s="1">
        <v>41724</v>
      </c>
      <c r="F64">
        <v>1.48</v>
      </c>
      <c r="G64" s="1">
        <v>41724</v>
      </c>
      <c r="H64">
        <v>1.3719999999999999</v>
      </c>
      <c r="I64" s="1">
        <v>41724</v>
      </c>
      <c r="J64">
        <v>1.579</v>
      </c>
      <c r="K64" s="1">
        <v>41724</v>
      </c>
      <c r="L64">
        <v>1.829</v>
      </c>
      <c r="M64" s="1">
        <v>41724</v>
      </c>
      <c r="N64">
        <v>2.06</v>
      </c>
      <c r="O64" s="1">
        <v>41724</v>
      </c>
      <c r="P64">
        <v>2.2679999999999998</v>
      </c>
      <c r="Q64" s="1">
        <v>41724</v>
      </c>
      <c r="R64">
        <v>2.4550000000000001</v>
      </c>
      <c r="S64" s="1">
        <v>41724</v>
      </c>
      <c r="T64">
        <v>2.629</v>
      </c>
      <c r="U64" s="1">
        <v>41724</v>
      </c>
      <c r="V64">
        <v>2.7839999999999998</v>
      </c>
      <c r="W64" s="1">
        <v>41724</v>
      </c>
      <c r="X64">
        <v>2.9290000000000003</v>
      </c>
      <c r="Y64" s="1">
        <v>41724</v>
      </c>
      <c r="Z64">
        <v>3.4550000000000001</v>
      </c>
      <c r="AA64" s="1">
        <v>41724</v>
      </c>
      <c r="AB64">
        <v>3.6120000000000001</v>
      </c>
      <c r="AC64" s="1">
        <v>41724</v>
      </c>
      <c r="AD64">
        <v>3.524</v>
      </c>
    </row>
    <row r="65" spans="1:30" x14ac:dyDescent="0.25">
      <c r="A65" s="1">
        <v>41725</v>
      </c>
      <c r="B65">
        <v>1.264</v>
      </c>
      <c r="C65" s="1">
        <v>41725</v>
      </c>
      <c r="D65">
        <v>1.363</v>
      </c>
      <c r="E65" s="1">
        <v>41725</v>
      </c>
      <c r="F65">
        <v>1.48</v>
      </c>
      <c r="G65" s="1">
        <v>41725</v>
      </c>
      <c r="H65">
        <v>1.377</v>
      </c>
      <c r="I65" s="1">
        <v>41725</v>
      </c>
      <c r="J65">
        <v>1.5859999999999999</v>
      </c>
      <c r="K65" s="1">
        <v>41725</v>
      </c>
      <c r="L65">
        <v>1.8359999999999999</v>
      </c>
      <c r="M65" s="1">
        <v>41725</v>
      </c>
      <c r="N65">
        <v>2.0659999999999998</v>
      </c>
      <c r="O65" s="1">
        <v>41725</v>
      </c>
      <c r="P65">
        <v>2.2709999999999999</v>
      </c>
      <c r="Q65" s="1">
        <v>41725</v>
      </c>
      <c r="R65">
        <v>2.456</v>
      </c>
      <c r="S65" s="1">
        <v>41725</v>
      </c>
      <c r="T65">
        <v>2.6269999999999998</v>
      </c>
      <c r="U65" s="1">
        <v>41725</v>
      </c>
      <c r="V65">
        <v>2.7789999999999999</v>
      </c>
      <c r="W65" s="1">
        <v>41725</v>
      </c>
      <c r="X65">
        <v>2.9169999999999998</v>
      </c>
      <c r="Y65" s="1">
        <v>41725</v>
      </c>
      <c r="Z65">
        <v>3.4369999999999998</v>
      </c>
      <c r="AA65" s="1">
        <v>41725</v>
      </c>
      <c r="AB65">
        <v>3.5920000000000001</v>
      </c>
      <c r="AC65" s="1">
        <v>41725</v>
      </c>
      <c r="AD65">
        <v>3.488</v>
      </c>
    </row>
    <row r="66" spans="1:30" x14ac:dyDescent="0.25">
      <c r="A66" s="1">
        <v>41726</v>
      </c>
      <c r="B66">
        <v>1.266</v>
      </c>
      <c r="C66" s="1">
        <v>41726</v>
      </c>
      <c r="D66">
        <v>1.365</v>
      </c>
      <c r="E66" s="1">
        <v>41726</v>
      </c>
      <c r="F66">
        <v>1.482</v>
      </c>
      <c r="G66" s="1">
        <v>41726</v>
      </c>
      <c r="H66">
        <v>1.379</v>
      </c>
      <c r="I66" s="1">
        <v>41726</v>
      </c>
      <c r="J66">
        <v>1.589</v>
      </c>
      <c r="K66" s="1">
        <v>41726</v>
      </c>
      <c r="L66">
        <v>1.8380000000000001</v>
      </c>
      <c r="M66" s="1">
        <v>41726</v>
      </c>
      <c r="N66">
        <v>2.073</v>
      </c>
      <c r="O66" s="1">
        <v>41726</v>
      </c>
      <c r="P66">
        <v>2.278</v>
      </c>
      <c r="Q66" s="1">
        <v>41726</v>
      </c>
      <c r="R66">
        <v>2.4620000000000002</v>
      </c>
      <c r="S66" s="1">
        <v>41726</v>
      </c>
      <c r="T66">
        <v>2.633</v>
      </c>
      <c r="U66" s="1">
        <v>41726</v>
      </c>
      <c r="V66">
        <v>2.7869999999999999</v>
      </c>
      <c r="W66" s="1">
        <v>41726</v>
      </c>
      <c r="X66">
        <v>2.9220000000000002</v>
      </c>
      <c r="Y66" s="1">
        <v>41726</v>
      </c>
      <c r="Z66">
        <v>3.4430000000000001</v>
      </c>
      <c r="AA66" s="1">
        <v>41726</v>
      </c>
      <c r="AB66">
        <v>3.5979999999999999</v>
      </c>
      <c r="AC66" s="1">
        <v>41726</v>
      </c>
      <c r="AD66">
        <v>3.492</v>
      </c>
    </row>
    <row r="67" spans="1:30" x14ac:dyDescent="0.25">
      <c r="A67" s="1">
        <v>41729</v>
      </c>
      <c r="B67">
        <v>1.266</v>
      </c>
      <c r="C67" s="1">
        <v>41729</v>
      </c>
      <c r="D67">
        <v>1.3679999999999999</v>
      </c>
      <c r="E67" s="1">
        <v>41729</v>
      </c>
      <c r="F67">
        <v>1.484</v>
      </c>
      <c r="G67" s="1">
        <v>41729</v>
      </c>
      <c r="H67">
        <v>1.377</v>
      </c>
      <c r="I67" s="1">
        <v>41729</v>
      </c>
      <c r="J67">
        <v>1.5920000000000001</v>
      </c>
      <c r="K67" s="1">
        <v>41729</v>
      </c>
      <c r="L67">
        <v>1.845</v>
      </c>
      <c r="M67" s="1">
        <v>41729</v>
      </c>
      <c r="N67">
        <v>2.077</v>
      </c>
      <c r="O67" s="1">
        <v>41729</v>
      </c>
      <c r="P67">
        <v>2.286</v>
      </c>
      <c r="Q67" s="1">
        <v>41729</v>
      </c>
      <c r="R67">
        <v>2.468</v>
      </c>
      <c r="S67" s="1">
        <v>41729</v>
      </c>
      <c r="T67">
        <v>2.641</v>
      </c>
      <c r="U67" s="1">
        <v>41729</v>
      </c>
      <c r="V67">
        <v>2.794</v>
      </c>
      <c r="W67" s="1">
        <v>41729</v>
      </c>
      <c r="X67">
        <v>2.9359999999999999</v>
      </c>
      <c r="Y67" s="1">
        <v>41729</v>
      </c>
      <c r="Z67">
        <v>3.4649999999999999</v>
      </c>
      <c r="AA67" s="1">
        <v>41729</v>
      </c>
      <c r="AB67">
        <v>3.6219999999999999</v>
      </c>
      <c r="AC67" s="1">
        <v>41729</v>
      </c>
      <c r="AD67">
        <v>3.5409999999999999</v>
      </c>
    </row>
    <row r="68" spans="1:30" x14ac:dyDescent="0.25">
      <c r="A68" s="1">
        <v>41730</v>
      </c>
      <c r="B68">
        <v>1.264</v>
      </c>
      <c r="C68" s="1">
        <v>41730</v>
      </c>
      <c r="D68">
        <v>1.37</v>
      </c>
      <c r="E68" s="1">
        <v>41730</v>
      </c>
      <c r="F68">
        <v>1.4830000000000001</v>
      </c>
      <c r="G68" s="1">
        <v>41730</v>
      </c>
      <c r="H68">
        <v>1.3900000000000001</v>
      </c>
      <c r="I68" s="1">
        <v>41730</v>
      </c>
      <c r="J68">
        <v>1.607</v>
      </c>
      <c r="K68" s="1">
        <v>41730</v>
      </c>
      <c r="L68">
        <v>1.863</v>
      </c>
      <c r="M68" s="1">
        <v>41730</v>
      </c>
      <c r="N68">
        <v>2.1019999999999999</v>
      </c>
      <c r="O68" s="1">
        <v>41730</v>
      </c>
      <c r="P68">
        <v>2.31</v>
      </c>
      <c r="Q68" s="1">
        <v>41730</v>
      </c>
      <c r="R68">
        <v>2.5009999999999999</v>
      </c>
      <c r="S68" s="1">
        <v>41730</v>
      </c>
      <c r="T68">
        <v>2.6749999999999998</v>
      </c>
      <c r="U68" s="1">
        <v>41730</v>
      </c>
      <c r="V68">
        <v>2.8319999999999999</v>
      </c>
      <c r="W68" s="1">
        <v>41730</v>
      </c>
      <c r="X68">
        <v>2.9790000000000001</v>
      </c>
      <c r="Y68" s="1">
        <v>41730</v>
      </c>
      <c r="Z68">
        <v>3.504</v>
      </c>
      <c r="AA68" s="1">
        <v>41730</v>
      </c>
      <c r="AB68">
        <v>3.6669999999999998</v>
      </c>
      <c r="AC68" s="1">
        <v>41730</v>
      </c>
      <c r="AD68">
        <v>3.585</v>
      </c>
    </row>
    <row r="69" spans="1:30" x14ac:dyDescent="0.25">
      <c r="A69" s="1">
        <v>41731</v>
      </c>
      <c r="B69">
        <v>1.264</v>
      </c>
      <c r="C69" s="1">
        <v>41731</v>
      </c>
      <c r="D69">
        <v>1.373</v>
      </c>
      <c r="E69" s="1">
        <v>41731</v>
      </c>
      <c r="F69">
        <v>1.4870000000000001</v>
      </c>
      <c r="G69" s="1">
        <v>41731</v>
      </c>
      <c r="H69">
        <v>1.4119999999999999</v>
      </c>
      <c r="I69" s="1">
        <v>41731</v>
      </c>
      <c r="J69">
        <v>1.641</v>
      </c>
      <c r="K69" s="1">
        <v>41731</v>
      </c>
      <c r="L69">
        <v>1.909</v>
      </c>
      <c r="M69" s="1">
        <v>41731</v>
      </c>
      <c r="N69">
        <v>2.1589999999999998</v>
      </c>
      <c r="O69" s="1">
        <v>41731</v>
      </c>
      <c r="P69">
        <v>2.3730000000000002</v>
      </c>
      <c r="Q69" s="1">
        <v>41731</v>
      </c>
      <c r="R69">
        <v>2.5609999999999999</v>
      </c>
      <c r="S69" s="1">
        <v>41731</v>
      </c>
      <c r="T69">
        <v>2.7330000000000001</v>
      </c>
      <c r="U69" s="1">
        <v>41731</v>
      </c>
      <c r="V69">
        <v>2.891</v>
      </c>
      <c r="W69" s="1">
        <v>41731</v>
      </c>
      <c r="X69">
        <v>3.0310000000000001</v>
      </c>
      <c r="Y69" s="1">
        <v>41731</v>
      </c>
      <c r="Z69">
        <v>3.5540000000000003</v>
      </c>
      <c r="AA69" s="1">
        <v>41731</v>
      </c>
      <c r="AB69">
        <v>3.71</v>
      </c>
      <c r="AC69" s="1">
        <v>41731</v>
      </c>
      <c r="AD69">
        <v>3.6179999999999999</v>
      </c>
    </row>
    <row r="70" spans="1:30" x14ac:dyDescent="0.25">
      <c r="A70" s="1">
        <v>41732</v>
      </c>
      <c r="B70">
        <v>1.264</v>
      </c>
      <c r="C70" s="1">
        <v>41732</v>
      </c>
      <c r="D70">
        <v>1.3719999999999999</v>
      </c>
      <c r="E70" s="1">
        <v>41732</v>
      </c>
      <c r="F70">
        <v>1.486</v>
      </c>
      <c r="G70" s="1">
        <v>41732</v>
      </c>
      <c r="H70">
        <v>1.4159999999999999</v>
      </c>
      <c r="I70" s="1">
        <v>41732</v>
      </c>
      <c r="J70">
        <v>1.6480000000000001</v>
      </c>
      <c r="K70" s="1">
        <v>41732</v>
      </c>
      <c r="L70">
        <v>1.917</v>
      </c>
      <c r="M70" s="1">
        <v>41732</v>
      </c>
      <c r="N70">
        <v>2.1680000000000001</v>
      </c>
      <c r="O70" s="1">
        <v>41732</v>
      </c>
      <c r="P70">
        <v>2.38</v>
      </c>
      <c r="Q70" s="1">
        <v>41732</v>
      </c>
      <c r="R70">
        <v>2.5659999999999998</v>
      </c>
      <c r="S70" s="1">
        <v>41732</v>
      </c>
      <c r="T70">
        <v>2.7349999999999999</v>
      </c>
      <c r="U70" s="1">
        <v>41732</v>
      </c>
      <c r="V70">
        <v>2.8860000000000001</v>
      </c>
      <c r="W70" s="1">
        <v>41732</v>
      </c>
      <c r="X70">
        <v>3.028</v>
      </c>
      <c r="Y70" s="1">
        <v>41732</v>
      </c>
      <c r="Z70">
        <v>3.54</v>
      </c>
      <c r="AA70" s="1">
        <v>41732</v>
      </c>
      <c r="AB70">
        <v>3.6949999999999998</v>
      </c>
      <c r="AC70" s="1">
        <v>41732</v>
      </c>
      <c r="AD70">
        <v>3.6019999999999999</v>
      </c>
    </row>
    <row r="71" spans="1:30" x14ac:dyDescent="0.25">
      <c r="A71" s="1">
        <v>41733</v>
      </c>
      <c r="B71">
        <v>1.264</v>
      </c>
      <c r="C71" s="1">
        <v>41733</v>
      </c>
      <c r="D71">
        <v>1.373</v>
      </c>
      <c r="E71" s="1">
        <v>41733</v>
      </c>
      <c r="F71">
        <v>1.4889999999999999</v>
      </c>
      <c r="G71" s="1">
        <v>41733</v>
      </c>
      <c r="H71">
        <v>1.419</v>
      </c>
      <c r="I71" s="1">
        <v>41733</v>
      </c>
      <c r="J71">
        <v>1.649</v>
      </c>
      <c r="K71" s="1">
        <v>41733</v>
      </c>
      <c r="L71">
        <v>1.917</v>
      </c>
      <c r="M71" s="1">
        <v>41733</v>
      </c>
      <c r="N71">
        <v>2.1680000000000001</v>
      </c>
      <c r="O71" s="1">
        <v>41733</v>
      </c>
      <c r="P71">
        <v>2.3810000000000002</v>
      </c>
      <c r="Q71" s="1">
        <v>41733</v>
      </c>
      <c r="R71">
        <v>2.5649999999999999</v>
      </c>
      <c r="S71" s="1">
        <v>41733</v>
      </c>
      <c r="T71">
        <v>2.7349999999999999</v>
      </c>
      <c r="U71" s="1">
        <v>41733</v>
      </c>
      <c r="V71">
        <v>2.887</v>
      </c>
      <c r="W71" s="1">
        <v>41733</v>
      </c>
      <c r="X71">
        <v>3.0209999999999999</v>
      </c>
      <c r="Y71" s="1">
        <v>41733</v>
      </c>
      <c r="Z71">
        <v>3.5409999999999999</v>
      </c>
      <c r="AA71" s="1">
        <v>41733</v>
      </c>
      <c r="AB71">
        <v>3.6959999999999997</v>
      </c>
      <c r="AC71" s="1">
        <v>41733</v>
      </c>
      <c r="AD71">
        <v>3.597</v>
      </c>
    </row>
    <row r="72" spans="1:30" x14ac:dyDescent="0.25">
      <c r="A72" s="1">
        <v>41736</v>
      </c>
      <c r="B72">
        <v>1.264</v>
      </c>
      <c r="C72" s="1">
        <v>41736</v>
      </c>
      <c r="D72">
        <v>1.373</v>
      </c>
      <c r="E72" s="1">
        <v>41736</v>
      </c>
      <c r="F72">
        <v>1.4889999999999999</v>
      </c>
      <c r="G72" s="1">
        <v>41736</v>
      </c>
      <c r="H72">
        <v>1.4</v>
      </c>
      <c r="I72" s="1">
        <v>41736</v>
      </c>
      <c r="J72">
        <v>1.621</v>
      </c>
      <c r="K72" s="1">
        <v>41736</v>
      </c>
      <c r="L72">
        <v>1.873</v>
      </c>
      <c r="M72" s="1">
        <v>41736</v>
      </c>
      <c r="N72">
        <v>2.11</v>
      </c>
      <c r="O72" s="1">
        <v>41736</v>
      </c>
      <c r="P72">
        <v>2.3159999999999998</v>
      </c>
      <c r="Q72" s="1">
        <v>41736</v>
      </c>
      <c r="R72">
        <v>2.4950000000000001</v>
      </c>
      <c r="S72" s="1">
        <v>41736</v>
      </c>
      <c r="T72">
        <v>2.6579999999999999</v>
      </c>
      <c r="U72" s="1">
        <v>41736</v>
      </c>
      <c r="V72">
        <v>2.8029999999999999</v>
      </c>
      <c r="W72" s="1">
        <v>41736</v>
      </c>
      <c r="X72">
        <v>2.9350000000000001</v>
      </c>
      <c r="Y72" s="1">
        <v>41736</v>
      </c>
      <c r="Z72">
        <v>3.448</v>
      </c>
      <c r="AA72" s="1">
        <v>41736</v>
      </c>
      <c r="AB72">
        <v>3.6139999999999999</v>
      </c>
      <c r="AC72" s="1">
        <v>41736</v>
      </c>
      <c r="AD72">
        <v>3.5550000000000002</v>
      </c>
    </row>
    <row r="73" spans="1:30" x14ac:dyDescent="0.25">
      <c r="A73" s="1">
        <v>41737</v>
      </c>
      <c r="B73">
        <v>1.266</v>
      </c>
      <c r="C73" s="1">
        <v>41737</v>
      </c>
      <c r="D73">
        <v>1.373</v>
      </c>
      <c r="E73" s="1">
        <v>41737</v>
      </c>
      <c r="F73">
        <v>1.4889999999999999</v>
      </c>
      <c r="G73" s="1">
        <v>41737</v>
      </c>
      <c r="H73">
        <v>1.3980000000000001</v>
      </c>
      <c r="I73" s="1">
        <v>41737</v>
      </c>
      <c r="J73">
        <v>1.619</v>
      </c>
      <c r="K73" s="1">
        <v>41737</v>
      </c>
      <c r="L73">
        <v>1.8740000000000001</v>
      </c>
      <c r="M73" s="1">
        <v>41737</v>
      </c>
      <c r="N73">
        <v>2.1110000000000002</v>
      </c>
      <c r="O73" s="1">
        <v>41737</v>
      </c>
      <c r="P73">
        <v>2.3170000000000002</v>
      </c>
      <c r="Q73" s="1">
        <v>41737</v>
      </c>
      <c r="R73">
        <v>2.4969999999999999</v>
      </c>
      <c r="S73" s="1">
        <v>41737</v>
      </c>
      <c r="T73">
        <v>2.66</v>
      </c>
      <c r="U73" s="1">
        <v>41737</v>
      </c>
      <c r="V73">
        <v>2.8090000000000002</v>
      </c>
      <c r="W73" s="1">
        <v>41737</v>
      </c>
      <c r="X73">
        <v>2.9379999999999997</v>
      </c>
      <c r="Y73" s="1">
        <v>41737</v>
      </c>
      <c r="Z73">
        <v>3.4380000000000002</v>
      </c>
      <c r="AA73" s="1">
        <v>41737</v>
      </c>
      <c r="AB73">
        <v>3.601</v>
      </c>
      <c r="AC73" s="1">
        <v>41737</v>
      </c>
      <c r="AD73">
        <v>3.5380000000000003</v>
      </c>
    </row>
    <row r="74" spans="1:30" x14ac:dyDescent="0.25">
      <c r="A74" s="1">
        <v>41738</v>
      </c>
      <c r="B74">
        <v>1.266</v>
      </c>
      <c r="C74" s="1">
        <v>41738</v>
      </c>
      <c r="D74">
        <v>1.373</v>
      </c>
      <c r="E74" s="1">
        <v>41738</v>
      </c>
      <c r="F74">
        <v>1.4889999999999999</v>
      </c>
      <c r="G74" s="1">
        <v>41738</v>
      </c>
      <c r="H74">
        <v>1.395</v>
      </c>
      <c r="I74" s="1">
        <v>41738</v>
      </c>
      <c r="J74">
        <v>1.6120000000000001</v>
      </c>
      <c r="K74" s="1">
        <v>41738</v>
      </c>
      <c r="L74">
        <v>1.8580000000000001</v>
      </c>
      <c r="M74" s="1">
        <v>41738</v>
      </c>
      <c r="N74">
        <v>2.0920000000000001</v>
      </c>
      <c r="O74" s="1">
        <v>41738</v>
      </c>
      <c r="P74">
        <v>2.2999999999999998</v>
      </c>
      <c r="Q74" s="1">
        <v>41738</v>
      </c>
      <c r="R74">
        <v>2.4859999999999998</v>
      </c>
      <c r="S74" s="1">
        <v>41738</v>
      </c>
      <c r="T74">
        <v>2.6550000000000002</v>
      </c>
      <c r="U74" s="1">
        <v>41738</v>
      </c>
      <c r="V74">
        <v>2.8069999999999999</v>
      </c>
      <c r="W74" s="1">
        <v>41738</v>
      </c>
      <c r="X74">
        <v>2.9449999999999998</v>
      </c>
      <c r="Y74" s="1">
        <v>41738</v>
      </c>
      <c r="Z74">
        <v>3.4569999999999999</v>
      </c>
      <c r="AA74" s="1">
        <v>41738</v>
      </c>
      <c r="AB74">
        <v>3.6259999999999999</v>
      </c>
      <c r="AC74" s="1">
        <v>41738</v>
      </c>
      <c r="AD74">
        <v>3.5720000000000001</v>
      </c>
    </row>
    <row r="75" spans="1:30" x14ac:dyDescent="0.25">
      <c r="A75" s="1">
        <v>41739</v>
      </c>
      <c r="B75">
        <v>1.266</v>
      </c>
      <c r="C75" s="1">
        <v>41739</v>
      </c>
      <c r="D75">
        <v>1.373</v>
      </c>
      <c r="E75" s="1">
        <v>41739</v>
      </c>
      <c r="F75">
        <v>1.4889999999999999</v>
      </c>
      <c r="G75" s="1">
        <v>41739</v>
      </c>
      <c r="H75">
        <v>1.3839999999999999</v>
      </c>
      <c r="I75" s="1">
        <v>41739</v>
      </c>
      <c r="J75">
        <v>1.5979999999999999</v>
      </c>
      <c r="K75" s="1">
        <v>41739</v>
      </c>
      <c r="L75">
        <v>1.8399999999999999</v>
      </c>
      <c r="M75" s="1">
        <v>41739</v>
      </c>
      <c r="N75">
        <v>2.073</v>
      </c>
      <c r="O75" s="1">
        <v>41739</v>
      </c>
      <c r="P75">
        <v>2.2770000000000001</v>
      </c>
      <c r="Q75" s="1">
        <v>41739</v>
      </c>
      <c r="R75">
        <v>2.46</v>
      </c>
      <c r="S75" s="1">
        <v>41739</v>
      </c>
      <c r="T75">
        <v>2.6349999999999998</v>
      </c>
      <c r="U75" s="1">
        <v>41739</v>
      </c>
      <c r="V75">
        <v>2.7869999999999999</v>
      </c>
      <c r="W75" s="1">
        <v>41739</v>
      </c>
      <c r="X75">
        <v>2.9279999999999999</v>
      </c>
      <c r="Y75" s="1">
        <v>41739</v>
      </c>
      <c r="Z75">
        <v>3.4350000000000001</v>
      </c>
      <c r="AA75" s="1">
        <v>41739</v>
      </c>
      <c r="AB75">
        <v>3.5939999999999999</v>
      </c>
      <c r="AC75" s="1">
        <v>41739</v>
      </c>
      <c r="AD75">
        <v>3.5430000000000001</v>
      </c>
    </row>
    <row r="76" spans="1:30" x14ac:dyDescent="0.25">
      <c r="A76" s="1">
        <v>41740</v>
      </c>
      <c r="B76">
        <v>1.266</v>
      </c>
      <c r="C76" s="1">
        <v>41740</v>
      </c>
      <c r="D76">
        <v>1.373</v>
      </c>
      <c r="E76" s="1">
        <v>41740</v>
      </c>
      <c r="F76">
        <v>1.4889999999999999</v>
      </c>
      <c r="G76" s="1">
        <v>41740</v>
      </c>
      <c r="H76">
        <v>1.379</v>
      </c>
      <c r="I76" s="1">
        <v>41740</v>
      </c>
      <c r="J76">
        <v>1.5939999999999999</v>
      </c>
      <c r="K76" s="1">
        <v>41740</v>
      </c>
      <c r="L76">
        <v>1.835</v>
      </c>
      <c r="M76" s="1">
        <v>41740</v>
      </c>
      <c r="N76">
        <v>2.0659999999999998</v>
      </c>
      <c r="O76" s="1">
        <v>41740</v>
      </c>
      <c r="P76">
        <v>2.2690000000000001</v>
      </c>
      <c r="Q76" s="1">
        <v>41740</v>
      </c>
      <c r="R76">
        <v>2.452</v>
      </c>
      <c r="S76" s="1">
        <v>41740</v>
      </c>
      <c r="T76">
        <v>2.6189999999999998</v>
      </c>
      <c r="U76" s="1">
        <v>41740</v>
      </c>
      <c r="V76">
        <v>2.7759999999999998</v>
      </c>
      <c r="W76" s="1">
        <v>41740</v>
      </c>
      <c r="X76">
        <v>2.915</v>
      </c>
      <c r="Y76" s="1">
        <v>41740</v>
      </c>
      <c r="Z76">
        <v>3.427</v>
      </c>
      <c r="AA76" s="1">
        <v>41740</v>
      </c>
      <c r="AB76">
        <v>3.593</v>
      </c>
      <c r="AC76" s="1">
        <v>41740</v>
      </c>
      <c r="AD76">
        <v>3.5419999999999998</v>
      </c>
    </row>
    <row r="77" spans="1:30" x14ac:dyDescent="0.25">
      <c r="A77" s="1">
        <v>41743</v>
      </c>
      <c r="B77">
        <v>1.266</v>
      </c>
      <c r="C77" s="1">
        <v>41743</v>
      </c>
      <c r="D77">
        <v>1.373</v>
      </c>
      <c r="E77" s="1">
        <v>41743</v>
      </c>
      <c r="F77">
        <v>1.488</v>
      </c>
      <c r="G77" s="1">
        <v>41743</v>
      </c>
      <c r="H77">
        <v>1.381</v>
      </c>
      <c r="I77" s="1">
        <v>41743</v>
      </c>
      <c r="J77">
        <v>1.5920000000000001</v>
      </c>
      <c r="K77" s="1">
        <v>41743</v>
      </c>
      <c r="L77">
        <v>1.8279999999999998</v>
      </c>
      <c r="M77" s="1">
        <v>41743</v>
      </c>
      <c r="N77">
        <v>2.0539999999999998</v>
      </c>
      <c r="O77" s="1">
        <v>41743</v>
      </c>
      <c r="P77">
        <v>2.2570000000000001</v>
      </c>
      <c r="Q77" s="1">
        <v>41743</v>
      </c>
      <c r="R77">
        <v>2.4329999999999998</v>
      </c>
      <c r="S77" s="1">
        <v>41743</v>
      </c>
      <c r="T77">
        <v>2.5979999999999999</v>
      </c>
      <c r="U77" s="1">
        <v>41743</v>
      </c>
      <c r="V77">
        <v>2.7530000000000001</v>
      </c>
      <c r="W77" s="1">
        <v>41743</v>
      </c>
      <c r="X77">
        <v>2.8879999999999999</v>
      </c>
      <c r="Y77" s="1">
        <v>41743</v>
      </c>
      <c r="Z77">
        <v>3.3940000000000001</v>
      </c>
      <c r="AA77" s="1">
        <v>41743</v>
      </c>
      <c r="AB77">
        <v>3.5640000000000001</v>
      </c>
      <c r="AC77" s="1">
        <v>41743</v>
      </c>
      <c r="AD77">
        <v>3.5049999999999999</v>
      </c>
    </row>
    <row r="78" spans="1:30" x14ac:dyDescent="0.25">
      <c r="A78" s="1">
        <v>41744</v>
      </c>
      <c r="B78">
        <v>1.268</v>
      </c>
      <c r="C78" s="1">
        <v>41744</v>
      </c>
      <c r="D78">
        <v>1.373</v>
      </c>
      <c r="E78" s="1">
        <v>41744</v>
      </c>
      <c r="F78">
        <v>1.488</v>
      </c>
      <c r="G78" s="1">
        <v>41744</v>
      </c>
      <c r="H78">
        <v>1.375</v>
      </c>
      <c r="I78" s="1">
        <v>41744</v>
      </c>
      <c r="J78">
        <v>1.5779999999999998</v>
      </c>
      <c r="K78" s="1">
        <v>41744</v>
      </c>
      <c r="L78">
        <v>1.8069999999999999</v>
      </c>
      <c r="M78" s="1">
        <v>41744</v>
      </c>
      <c r="N78">
        <v>2.0219999999999998</v>
      </c>
      <c r="O78" s="1">
        <v>41744</v>
      </c>
      <c r="P78">
        <v>2.2200000000000002</v>
      </c>
      <c r="Q78" s="1">
        <v>41744</v>
      </c>
      <c r="R78">
        <v>2.4</v>
      </c>
      <c r="S78" s="1">
        <v>41744</v>
      </c>
      <c r="T78">
        <v>2.5659999999999998</v>
      </c>
      <c r="U78" s="1">
        <v>41744</v>
      </c>
      <c r="V78">
        <v>2.7189999999999999</v>
      </c>
      <c r="W78" s="1">
        <v>41744</v>
      </c>
      <c r="X78">
        <v>2.859</v>
      </c>
      <c r="Y78" s="1">
        <v>41744</v>
      </c>
      <c r="Z78">
        <v>3.3650000000000002</v>
      </c>
      <c r="AA78" s="1">
        <v>41744</v>
      </c>
      <c r="AB78">
        <v>3.5350000000000001</v>
      </c>
      <c r="AC78" s="1">
        <v>41744</v>
      </c>
      <c r="AD78">
        <v>3.4790000000000001</v>
      </c>
    </row>
    <row r="79" spans="1:30" x14ac:dyDescent="0.25">
      <c r="A79" s="1">
        <v>41745</v>
      </c>
      <c r="B79">
        <v>1.268</v>
      </c>
      <c r="C79" s="1">
        <v>41745</v>
      </c>
      <c r="D79">
        <v>1.375</v>
      </c>
      <c r="E79" s="1">
        <v>41745</v>
      </c>
      <c r="F79">
        <v>1.49</v>
      </c>
      <c r="G79" s="1">
        <v>41745</v>
      </c>
      <c r="H79">
        <v>1.381</v>
      </c>
      <c r="I79" s="1">
        <v>41745</v>
      </c>
      <c r="J79">
        <v>1.587</v>
      </c>
      <c r="K79" s="1">
        <v>41745</v>
      </c>
      <c r="L79">
        <v>1.8169999999999999</v>
      </c>
      <c r="M79" s="1">
        <v>41745</v>
      </c>
      <c r="N79">
        <v>2.0390000000000001</v>
      </c>
      <c r="O79" s="1">
        <v>41745</v>
      </c>
      <c r="P79">
        <v>2.2349999999999999</v>
      </c>
      <c r="Q79" s="1">
        <v>41745</v>
      </c>
      <c r="R79">
        <v>2.4119999999999999</v>
      </c>
      <c r="S79" s="1">
        <v>41745</v>
      </c>
      <c r="T79">
        <v>2.5760000000000001</v>
      </c>
      <c r="U79" s="1">
        <v>41745</v>
      </c>
      <c r="V79">
        <v>2.726</v>
      </c>
      <c r="W79" s="1">
        <v>41745</v>
      </c>
      <c r="X79">
        <v>2.8639999999999999</v>
      </c>
      <c r="Y79" s="1">
        <v>41745</v>
      </c>
      <c r="Z79">
        <v>3.3650000000000002</v>
      </c>
      <c r="AA79" s="1">
        <v>41745</v>
      </c>
      <c r="AB79">
        <v>3.5259999999999998</v>
      </c>
      <c r="AC79" s="1">
        <v>41745</v>
      </c>
      <c r="AD79">
        <v>3.4620000000000002</v>
      </c>
    </row>
    <row r="80" spans="1:30" x14ac:dyDescent="0.25">
      <c r="A80" s="1">
        <v>41746</v>
      </c>
      <c r="B80">
        <v>1.268</v>
      </c>
      <c r="C80" s="1">
        <v>41746</v>
      </c>
      <c r="D80">
        <v>1.3759999999999999</v>
      </c>
      <c r="E80" s="1">
        <v>41746</v>
      </c>
      <c r="F80">
        <v>1.49</v>
      </c>
      <c r="G80" s="1">
        <v>41746</v>
      </c>
      <c r="H80">
        <v>1.405</v>
      </c>
      <c r="I80" s="1">
        <v>41746</v>
      </c>
      <c r="J80">
        <v>1.623</v>
      </c>
      <c r="K80" s="1">
        <v>41746</v>
      </c>
      <c r="L80">
        <v>1.8639999999999999</v>
      </c>
      <c r="M80" s="1">
        <v>41746</v>
      </c>
      <c r="N80">
        <v>2.0950000000000002</v>
      </c>
      <c r="O80" s="1">
        <v>41746</v>
      </c>
      <c r="P80">
        <v>2.2959999999999998</v>
      </c>
      <c r="Q80" s="1">
        <v>41746</v>
      </c>
      <c r="R80">
        <v>2.4729999999999999</v>
      </c>
      <c r="S80" s="1">
        <v>41746</v>
      </c>
      <c r="T80">
        <v>2.6360000000000001</v>
      </c>
      <c r="U80" s="1">
        <v>41746</v>
      </c>
      <c r="V80">
        <v>2.7850000000000001</v>
      </c>
      <c r="W80" s="1">
        <v>41746</v>
      </c>
      <c r="X80">
        <v>2.9220000000000002</v>
      </c>
      <c r="Y80" s="1">
        <v>41746</v>
      </c>
      <c r="Z80">
        <v>3.4159999999999999</v>
      </c>
      <c r="AA80" s="1">
        <v>41746</v>
      </c>
      <c r="AB80">
        <v>3.5750000000000002</v>
      </c>
      <c r="AC80" s="1">
        <v>41746</v>
      </c>
      <c r="AD80">
        <v>3.4950000000000001</v>
      </c>
    </row>
    <row r="81" spans="1:30" x14ac:dyDescent="0.25">
      <c r="A81" s="1">
        <v>41747</v>
      </c>
      <c r="B81">
        <v>1.268</v>
      </c>
      <c r="C81" s="1">
        <v>41747</v>
      </c>
      <c r="D81">
        <v>1.3759999999999999</v>
      </c>
      <c r="E81" s="1">
        <v>41747</v>
      </c>
      <c r="F81">
        <v>1.49</v>
      </c>
      <c r="G81" s="1">
        <v>41747</v>
      </c>
      <c r="H81">
        <v>1.4039999999999999</v>
      </c>
      <c r="I81" s="1">
        <v>41747</v>
      </c>
      <c r="J81">
        <v>1.6219999999999999</v>
      </c>
      <c r="K81" s="1">
        <v>41747</v>
      </c>
      <c r="L81">
        <v>1.8639999999999999</v>
      </c>
      <c r="M81" s="1">
        <v>41747</v>
      </c>
      <c r="N81">
        <v>2.0950000000000002</v>
      </c>
      <c r="O81" s="1">
        <v>41747</v>
      </c>
      <c r="P81">
        <v>2.2959999999999998</v>
      </c>
      <c r="Q81" s="1">
        <v>41747</v>
      </c>
      <c r="R81">
        <v>2.4729999999999999</v>
      </c>
      <c r="S81" s="1">
        <v>41747</v>
      </c>
      <c r="T81">
        <v>2.6360000000000001</v>
      </c>
      <c r="U81" s="1">
        <v>41747</v>
      </c>
      <c r="V81">
        <v>2.786</v>
      </c>
      <c r="W81" s="1">
        <v>41747</v>
      </c>
      <c r="X81">
        <v>2.9279999999999999</v>
      </c>
      <c r="Y81" s="1">
        <v>41747</v>
      </c>
      <c r="Z81">
        <v>3.42</v>
      </c>
      <c r="AA81" s="1">
        <v>41747</v>
      </c>
      <c r="AB81">
        <v>3.5830000000000002</v>
      </c>
      <c r="AC81" s="1">
        <v>41747</v>
      </c>
      <c r="AD81">
        <v>3.4950000000000001</v>
      </c>
    </row>
    <row r="82" spans="1:30" x14ac:dyDescent="0.25">
      <c r="A82" s="1">
        <v>41750</v>
      </c>
      <c r="B82">
        <v>1.268</v>
      </c>
      <c r="C82" s="1">
        <v>41750</v>
      </c>
      <c r="D82">
        <v>1.3759999999999999</v>
      </c>
      <c r="E82" s="1">
        <v>41750</v>
      </c>
      <c r="F82">
        <v>1.49</v>
      </c>
      <c r="G82" s="1">
        <v>41750</v>
      </c>
      <c r="H82">
        <v>1.4020000000000001</v>
      </c>
      <c r="I82" s="1">
        <v>41750</v>
      </c>
      <c r="J82">
        <v>1.6219999999999999</v>
      </c>
      <c r="K82" s="1">
        <v>41750</v>
      </c>
      <c r="L82">
        <v>1.8639999999999999</v>
      </c>
      <c r="M82" s="1">
        <v>41750</v>
      </c>
      <c r="N82">
        <v>2.0979999999999999</v>
      </c>
      <c r="O82" s="1">
        <v>41750</v>
      </c>
      <c r="P82">
        <v>2.298</v>
      </c>
      <c r="Q82" s="1">
        <v>41750</v>
      </c>
      <c r="R82">
        <v>2.476</v>
      </c>
      <c r="S82" s="1">
        <v>41750</v>
      </c>
      <c r="T82">
        <v>2.6390000000000002</v>
      </c>
      <c r="U82" s="1">
        <v>41750</v>
      </c>
      <c r="V82">
        <v>2.7890000000000001</v>
      </c>
      <c r="W82" s="1">
        <v>41750</v>
      </c>
      <c r="X82">
        <v>2.9260000000000002</v>
      </c>
      <c r="Y82" s="1">
        <v>41750</v>
      </c>
      <c r="Z82">
        <v>3.42</v>
      </c>
      <c r="AA82" s="1">
        <v>41750</v>
      </c>
      <c r="AB82">
        <v>3.58</v>
      </c>
      <c r="AC82" s="1">
        <v>41750</v>
      </c>
      <c r="AD82">
        <v>3.4980000000000002</v>
      </c>
    </row>
    <row r="83" spans="1:30" x14ac:dyDescent="0.25">
      <c r="A83" s="1">
        <v>41751</v>
      </c>
      <c r="B83">
        <v>1.268</v>
      </c>
      <c r="C83" s="1">
        <v>41751</v>
      </c>
      <c r="D83">
        <v>1.3759999999999999</v>
      </c>
      <c r="E83" s="1">
        <v>41751</v>
      </c>
      <c r="F83">
        <v>1.49</v>
      </c>
      <c r="G83" s="1">
        <v>41751</v>
      </c>
      <c r="H83">
        <v>1.399</v>
      </c>
      <c r="I83" s="1">
        <v>41751</v>
      </c>
      <c r="J83">
        <v>1.6160000000000001</v>
      </c>
      <c r="K83" s="1">
        <v>41751</v>
      </c>
      <c r="L83">
        <v>1.8620000000000001</v>
      </c>
      <c r="M83" s="1">
        <v>41751</v>
      </c>
      <c r="N83">
        <v>2.093</v>
      </c>
      <c r="O83" s="1">
        <v>41751</v>
      </c>
      <c r="P83">
        <v>2.2930000000000001</v>
      </c>
      <c r="Q83" s="1">
        <v>41751</v>
      </c>
      <c r="R83">
        <v>2.4689999999999999</v>
      </c>
      <c r="S83" s="1">
        <v>41751</v>
      </c>
      <c r="T83">
        <v>2.6320000000000001</v>
      </c>
      <c r="U83" s="1">
        <v>41751</v>
      </c>
      <c r="V83">
        <v>2.7829999999999999</v>
      </c>
      <c r="W83" s="1">
        <v>41751</v>
      </c>
      <c r="X83">
        <v>2.9169999999999998</v>
      </c>
      <c r="Y83" s="1">
        <v>41751</v>
      </c>
      <c r="Z83">
        <v>3.41</v>
      </c>
      <c r="AA83" s="1">
        <v>41751</v>
      </c>
      <c r="AB83">
        <v>3.573</v>
      </c>
      <c r="AC83" s="1">
        <v>41751</v>
      </c>
      <c r="AD83">
        <v>3.4910000000000001</v>
      </c>
    </row>
    <row r="84" spans="1:30" x14ac:dyDescent="0.25">
      <c r="A84" s="1">
        <v>41752</v>
      </c>
      <c r="B84">
        <v>1.268</v>
      </c>
      <c r="C84" s="1">
        <v>41752</v>
      </c>
      <c r="D84">
        <v>1.3759999999999999</v>
      </c>
      <c r="E84" s="1">
        <v>41752</v>
      </c>
      <c r="F84">
        <v>1.49</v>
      </c>
      <c r="G84" s="1">
        <v>41752</v>
      </c>
      <c r="H84">
        <v>1.3980000000000001</v>
      </c>
      <c r="I84" s="1">
        <v>41752</v>
      </c>
      <c r="J84">
        <v>1.615</v>
      </c>
      <c r="K84" s="1">
        <v>41752</v>
      </c>
      <c r="L84">
        <v>1.855</v>
      </c>
      <c r="M84" s="1">
        <v>41752</v>
      </c>
      <c r="N84">
        <v>2.0819999999999999</v>
      </c>
      <c r="O84" s="1">
        <v>41752</v>
      </c>
      <c r="P84">
        <v>2.282</v>
      </c>
      <c r="Q84" s="1">
        <v>41752</v>
      </c>
      <c r="R84">
        <v>2.4590000000000001</v>
      </c>
      <c r="S84" s="1">
        <v>41752</v>
      </c>
      <c r="T84">
        <v>2.6219999999999999</v>
      </c>
      <c r="U84" s="1">
        <v>41752</v>
      </c>
      <c r="V84">
        <v>2.77</v>
      </c>
      <c r="W84" s="1">
        <v>41752</v>
      </c>
      <c r="X84">
        <v>2.907</v>
      </c>
      <c r="Y84" s="1">
        <v>41752</v>
      </c>
      <c r="Z84">
        <v>3.4020000000000001</v>
      </c>
      <c r="AA84" s="1">
        <v>41752</v>
      </c>
      <c r="AB84">
        <v>3.5629999999999997</v>
      </c>
      <c r="AC84" s="1">
        <v>41752</v>
      </c>
      <c r="AD84">
        <v>3.4939999999999998</v>
      </c>
    </row>
    <row r="85" spans="1:30" x14ac:dyDescent="0.25">
      <c r="A85" s="1">
        <v>41753</v>
      </c>
      <c r="B85">
        <v>1.268</v>
      </c>
      <c r="C85" s="1">
        <v>41753</v>
      </c>
      <c r="D85">
        <v>1.3759999999999999</v>
      </c>
      <c r="E85" s="1">
        <v>41753</v>
      </c>
      <c r="F85">
        <v>1.49</v>
      </c>
      <c r="G85" s="1">
        <v>41753</v>
      </c>
      <c r="H85">
        <v>1.4</v>
      </c>
      <c r="I85" s="1">
        <v>41753</v>
      </c>
      <c r="J85">
        <v>1.6080000000000001</v>
      </c>
      <c r="K85" s="1">
        <v>41753</v>
      </c>
      <c r="L85">
        <v>1.839</v>
      </c>
      <c r="M85" s="1">
        <v>41753</v>
      </c>
      <c r="N85">
        <v>2.0539999999999998</v>
      </c>
      <c r="O85" s="1">
        <v>41753</v>
      </c>
      <c r="P85">
        <v>2.2549999999999999</v>
      </c>
      <c r="Q85" s="1">
        <v>41753</v>
      </c>
      <c r="R85">
        <v>2.4329999999999998</v>
      </c>
      <c r="S85" s="1">
        <v>41753</v>
      </c>
      <c r="T85">
        <v>2.5979999999999999</v>
      </c>
      <c r="U85" s="1">
        <v>41753</v>
      </c>
      <c r="V85">
        <v>2.7509999999999999</v>
      </c>
      <c r="W85" s="1">
        <v>41753</v>
      </c>
      <c r="X85">
        <v>2.8860000000000001</v>
      </c>
      <c r="Y85" s="1">
        <v>41753</v>
      </c>
      <c r="Z85">
        <v>3.3860000000000001</v>
      </c>
      <c r="AA85" s="1">
        <v>41753</v>
      </c>
      <c r="AB85">
        <v>3.552</v>
      </c>
      <c r="AC85" s="1">
        <v>41753</v>
      </c>
      <c r="AD85">
        <v>3.4950000000000001</v>
      </c>
    </row>
    <row r="86" spans="1:30" x14ac:dyDescent="0.25">
      <c r="A86" s="1">
        <v>41754</v>
      </c>
      <c r="B86">
        <v>1.268</v>
      </c>
      <c r="C86" s="1">
        <v>41754</v>
      </c>
      <c r="D86">
        <v>1.3759999999999999</v>
      </c>
      <c r="E86" s="1">
        <v>41754</v>
      </c>
      <c r="F86">
        <v>1.49</v>
      </c>
      <c r="G86" s="1">
        <v>41754</v>
      </c>
      <c r="H86">
        <v>1.3900000000000001</v>
      </c>
      <c r="I86" s="1">
        <v>41754</v>
      </c>
      <c r="J86">
        <v>1.6</v>
      </c>
      <c r="K86" s="1">
        <v>41754</v>
      </c>
      <c r="L86">
        <v>1.831</v>
      </c>
      <c r="M86" s="1">
        <v>41754</v>
      </c>
      <c r="N86">
        <v>2.0470000000000002</v>
      </c>
      <c r="O86" s="1">
        <v>41754</v>
      </c>
      <c r="P86">
        <v>2.2469999999999999</v>
      </c>
      <c r="Q86" s="1">
        <v>41754</v>
      </c>
      <c r="R86">
        <v>2.4220000000000002</v>
      </c>
      <c r="S86" s="1">
        <v>41754</v>
      </c>
      <c r="T86">
        <v>2.589</v>
      </c>
      <c r="U86" s="1">
        <v>41754</v>
      </c>
      <c r="V86">
        <v>2.7429999999999999</v>
      </c>
      <c r="W86" s="1">
        <v>41754</v>
      </c>
      <c r="X86">
        <v>2.875</v>
      </c>
      <c r="Y86" s="1">
        <v>41754</v>
      </c>
      <c r="Z86">
        <v>3.371</v>
      </c>
      <c r="AA86" s="1">
        <v>41754</v>
      </c>
      <c r="AB86">
        <v>3.544</v>
      </c>
      <c r="AC86" s="1">
        <v>41754</v>
      </c>
      <c r="AD86">
        <v>3.48</v>
      </c>
    </row>
    <row r="87" spans="1:30" x14ac:dyDescent="0.25">
      <c r="A87" s="1">
        <v>41757</v>
      </c>
      <c r="B87">
        <v>1.268</v>
      </c>
      <c r="C87" s="1">
        <v>41757</v>
      </c>
      <c r="D87">
        <v>1.3759999999999999</v>
      </c>
      <c r="E87" s="1">
        <v>41757</v>
      </c>
      <c r="F87">
        <v>1.49</v>
      </c>
      <c r="G87" s="1">
        <v>41757</v>
      </c>
      <c r="H87">
        <v>1.4119999999999999</v>
      </c>
      <c r="I87" s="1">
        <v>41757</v>
      </c>
      <c r="J87">
        <v>1.625</v>
      </c>
      <c r="K87" s="1">
        <v>41757</v>
      </c>
      <c r="L87">
        <v>1.8639999999999999</v>
      </c>
      <c r="M87" s="1">
        <v>41757</v>
      </c>
      <c r="N87">
        <v>2.0880000000000001</v>
      </c>
      <c r="O87" s="1">
        <v>41757</v>
      </c>
      <c r="P87">
        <v>2.286</v>
      </c>
      <c r="Q87" s="1">
        <v>41757</v>
      </c>
      <c r="R87">
        <v>2.468</v>
      </c>
      <c r="S87" s="1">
        <v>41757</v>
      </c>
      <c r="T87">
        <v>2.6360000000000001</v>
      </c>
      <c r="U87" s="1">
        <v>41757</v>
      </c>
      <c r="V87">
        <v>2.7880000000000003</v>
      </c>
      <c r="W87" s="1">
        <v>41757</v>
      </c>
      <c r="X87">
        <v>2.9239999999999999</v>
      </c>
      <c r="Y87" s="1">
        <v>41757</v>
      </c>
      <c r="Z87">
        <v>3.4239999999999999</v>
      </c>
      <c r="AA87" s="1">
        <v>41757</v>
      </c>
      <c r="AB87">
        <v>3.5920000000000001</v>
      </c>
      <c r="AC87" s="1">
        <v>41757</v>
      </c>
      <c r="AD87">
        <v>3.5350000000000001</v>
      </c>
    </row>
    <row r="88" spans="1:30" x14ac:dyDescent="0.25">
      <c r="A88" s="1">
        <v>41758</v>
      </c>
      <c r="B88">
        <v>1.268</v>
      </c>
      <c r="C88" s="1">
        <v>41758</v>
      </c>
      <c r="D88">
        <v>1.3759999999999999</v>
      </c>
      <c r="E88" s="1">
        <v>41758</v>
      </c>
      <c r="F88">
        <v>1.49</v>
      </c>
      <c r="G88" s="1">
        <v>41758</v>
      </c>
      <c r="H88">
        <v>1.415</v>
      </c>
      <c r="I88" s="1">
        <v>41758</v>
      </c>
      <c r="J88">
        <v>1.6259999999999999</v>
      </c>
      <c r="K88" s="1">
        <v>41758</v>
      </c>
      <c r="L88">
        <v>1.867</v>
      </c>
      <c r="M88" s="1">
        <v>41758</v>
      </c>
      <c r="N88">
        <v>2.0910000000000002</v>
      </c>
      <c r="O88" s="1">
        <v>41758</v>
      </c>
      <c r="P88">
        <v>2.2919999999999998</v>
      </c>
      <c r="Q88" s="1">
        <v>41758</v>
      </c>
      <c r="R88">
        <v>2.4699999999999998</v>
      </c>
      <c r="S88" s="1">
        <v>41758</v>
      </c>
      <c r="T88">
        <v>2.6339999999999999</v>
      </c>
      <c r="U88" s="1">
        <v>41758</v>
      </c>
      <c r="V88">
        <v>2.7839999999999998</v>
      </c>
      <c r="W88" s="1">
        <v>41758</v>
      </c>
      <c r="X88">
        <v>2.919</v>
      </c>
      <c r="Y88" s="1">
        <v>41758</v>
      </c>
      <c r="Z88">
        <v>3.4209999999999998</v>
      </c>
      <c r="AA88" s="1">
        <v>41758</v>
      </c>
      <c r="AB88">
        <v>3.589</v>
      </c>
      <c r="AC88" s="1">
        <v>41758</v>
      </c>
      <c r="AD88">
        <v>3.5300000000000002</v>
      </c>
    </row>
    <row r="89" spans="1:30" x14ac:dyDescent="0.25">
      <c r="A89" s="1">
        <v>41759</v>
      </c>
      <c r="B89">
        <v>1.268</v>
      </c>
      <c r="C89" s="1">
        <v>41759</v>
      </c>
      <c r="D89">
        <v>1.3759999999999999</v>
      </c>
      <c r="E89" s="1">
        <v>41759</v>
      </c>
      <c r="F89">
        <v>1.49</v>
      </c>
      <c r="G89" s="1">
        <v>41759</v>
      </c>
      <c r="H89">
        <v>1.395</v>
      </c>
      <c r="I89" s="1">
        <v>41759</v>
      </c>
      <c r="J89">
        <v>1.603</v>
      </c>
      <c r="K89" s="1">
        <v>41759</v>
      </c>
      <c r="L89">
        <v>1.839</v>
      </c>
      <c r="M89" s="1">
        <v>41759</v>
      </c>
      <c r="N89">
        <v>2.0619999999999998</v>
      </c>
      <c r="O89" s="1">
        <v>41759</v>
      </c>
      <c r="P89">
        <v>2.2599999999999998</v>
      </c>
      <c r="Q89" s="1">
        <v>41759</v>
      </c>
      <c r="R89">
        <v>2.4369999999999998</v>
      </c>
      <c r="S89" s="1">
        <v>41759</v>
      </c>
      <c r="T89">
        <v>2.5990000000000002</v>
      </c>
      <c r="U89" s="1">
        <v>41759</v>
      </c>
      <c r="V89">
        <v>2.7480000000000002</v>
      </c>
      <c r="W89" s="1">
        <v>41759</v>
      </c>
      <c r="X89">
        <v>2.8820000000000001</v>
      </c>
      <c r="Y89" s="1">
        <v>41759</v>
      </c>
      <c r="Z89">
        <v>3.383</v>
      </c>
      <c r="AA89" s="1">
        <v>41759</v>
      </c>
      <c r="AB89">
        <v>3.5529999999999999</v>
      </c>
      <c r="AC89" s="1">
        <v>41759</v>
      </c>
      <c r="AD89">
        <v>3.4939999999999998</v>
      </c>
    </row>
    <row r="90" spans="1:30" x14ac:dyDescent="0.25">
      <c r="A90" s="1">
        <v>41760</v>
      </c>
      <c r="B90">
        <v>1.268</v>
      </c>
      <c r="C90" s="1">
        <v>41760</v>
      </c>
      <c r="D90">
        <v>1.3759999999999999</v>
      </c>
      <c r="E90" s="1">
        <v>41760</v>
      </c>
      <c r="F90">
        <v>1.4889999999999999</v>
      </c>
      <c r="G90" s="1">
        <v>41760</v>
      </c>
      <c r="H90">
        <v>1.3879999999999999</v>
      </c>
      <c r="I90" s="1">
        <v>41760</v>
      </c>
      <c r="J90">
        <v>1.585</v>
      </c>
      <c r="K90" s="1">
        <v>41760</v>
      </c>
      <c r="L90">
        <v>1.8109999999999999</v>
      </c>
      <c r="M90" s="1">
        <v>41760</v>
      </c>
      <c r="N90">
        <v>2.024</v>
      </c>
      <c r="O90" s="1">
        <v>41760</v>
      </c>
      <c r="P90">
        <v>2.2210000000000001</v>
      </c>
      <c r="Q90" s="1">
        <v>41760</v>
      </c>
      <c r="R90">
        <v>2.4009999999999998</v>
      </c>
      <c r="S90" s="1">
        <v>41760</v>
      </c>
      <c r="T90">
        <v>2.5640000000000001</v>
      </c>
      <c r="U90" s="1">
        <v>41760</v>
      </c>
      <c r="V90">
        <v>2.71</v>
      </c>
      <c r="W90" s="1">
        <v>41760</v>
      </c>
      <c r="X90">
        <v>2.8439999999999999</v>
      </c>
      <c r="Y90" s="1">
        <v>41760</v>
      </c>
      <c r="Z90">
        <v>3.35</v>
      </c>
      <c r="AA90" s="1">
        <v>41760</v>
      </c>
      <c r="AB90">
        <v>3.5209999999999999</v>
      </c>
      <c r="AC90" s="1">
        <v>41760</v>
      </c>
      <c r="AD90">
        <v>3.4699999999999998</v>
      </c>
    </row>
    <row r="91" spans="1:30" x14ac:dyDescent="0.25">
      <c r="A91" s="1">
        <v>41761</v>
      </c>
      <c r="B91">
        <v>1.268</v>
      </c>
      <c r="C91" s="1">
        <v>41761</v>
      </c>
      <c r="D91">
        <v>1.3759999999999999</v>
      </c>
      <c r="E91" s="1">
        <v>41761</v>
      </c>
      <c r="F91">
        <v>1.49</v>
      </c>
      <c r="G91" s="1">
        <v>41761</v>
      </c>
      <c r="H91">
        <v>1.3980000000000001</v>
      </c>
      <c r="I91" s="1">
        <v>41761</v>
      </c>
      <c r="J91">
        <v>1.5899999999999999</v>
      </c>
      <c r="K91" s="1">
        <v>41761</v>
      </c>
      <c r="L91">
        <v>1.8180000000000001</v>
      </c>
      <c r="M91" s="1">
        <v>41761</v>
      </c>
      <c r="N91">
        <v>2.032</v>
      </c>
      <c r="O91" s="1">
        <v>41761</v>
      </c>
      <c r="P91">
        <v>2.2400000000000002</v>
      </c>
      <c r="Q91" s="1">
        <v>41761</v>
      </c>
      <c r="R91">
        <v>2.411</v>
      </c>
      <c r="S91" s="1">
        <v>41761</v>
      </c>
      <c r="T91">
        <v>2.58</v>
      </c>
      <c r="U91" s="1">
        <v>41761</v>
      </c>
      <c r="V91">
        <v>2.7290000000000001</v>
      </c>
      <c r="W91" s="1">
        <v>41761</v>
      </c>
      <c r="X91">
        <v>2.86</v>
      </c>
      <c r="Y91" s="1">
        <v>41761</v>
      </c>
      <c r="Z91">
        <v>3.3570000000000002</v>
      </c>
      <c r="AA91" s="1">
        <v>41761</v>
      </c>
      <c r="AB91">
        <v>3.5369999999999999</v>
      </c>
      <c r="AC91" s="1">
        <v>41761</v>
      </c>
      <c r="AD91">
        <v>3.4710000000000001</v>
      </c>
    </row>
    <row r="92" spans="1:30" x14ac:dyDescent="0.25">
      <c r="A92" s="1">
        <v>41764</v>
      </c>
      <c r="B92">
        <v>1.268</v>
      </c>
      <c r="C92" s="1">
        <v>41764</v>
      </c>
      <c r="D92">
        <v>1.375</v>
      </c>
      <c r="E92" s="1">
        <v>41764</v>
      </c>
      <c r="F92">
        <v>1.49</v>
      </c>
      <c r="G92" s="1">
        <v>41764</v>
      </c>
      <c r="H92">
        <v>1.391</v>
      </c>
      <c r="I92" s="1">
        <v>41764</v>
      </c>
      <c r="J92">
        <v>1.595</v>
      </c>
      <c r="K92" s="1">
        <v>41764</v>
      </c>
      <c r="L92">
        <v>1.821</v>
      </c>
      <c r="M92" s="1">
        <v>41764</v>
      </c>
      <c r="N92">
        <v>2.0379999999999998</v>
      </c>
      <c r="O92" s="1">
        <v>41764</v>
      </c>
      <c r="P92">
        <v>2.2309999999999999</v>
      </c>
      <c r="Q92" s="1">
        <v>41764</v>
      </c>
      <c r="R92">
        <v>2.4060000000000001</v>
      </c>
      <c r="S92" s="1">
        <v>41764</v>
      </c>
      <c r="T92">
        <v>2.5670000000000002</v>
      </c>
      <c r="U92" s="1">
        <v>41764</v>
      </c>
      <c r="V92">
        <v>2.7130000000000001</v>
      </c>
      <c r="W92" s="1">
        <v>41764</v>
      </c>
      <c r="X92">
        <v>2.8460000000000001</v>
      </c>
      <c r="Y92" s="1">
        <v>41764</v>
      </c>
      <c r="Z92">
        <v>3.35</v>
      </c>
      <c r="AA92" s="1">
        <v>41764</v>
      </c>
      <c r="AB92">
        <v>3.52</v>
      </c>
      <c r="AC92" s="1">
        <v>41764</v>
      </c>
      <c r="AD92">
        <v>3.4699999999999998</v>
      </c>
    </row>
    <row r="93" spans="1:30" x14ac:dyDescent="0.25">
      <c r="A93" s="1">
        <v>41765</v>
      </c>
      <c r="B93">
        <v>1.268</v>
      </c>
      <c r="C93" s="1">
        <v>41765</v>
      </c>
      <c r="D93">
        <v>1.375</v>
      </c>
      <c r="E93" s="1">
        <v>41765</v>
      </c>
      <c r="F93">
        <v>1.4889999999999999</v>
      </c>
      <c r="G93" s="1">
        <v>41765</v>
      </c>
      <c r="H93">
        <v>1.391</v>
      </c>
      <c r="I93" s="1">
        <v>41765</v>
      </c>
      <c r="J93">
        <v>1.6</v>
      </c>
      <c r="K93" s="1">
        <v>41765</v>
      </c>
      <c r="L93">
        <v>1.83</v>
      </c>
      <c r="M93" s="1">
        <v>41765</v>
      </c>
      <c r="N93">
        <v>2.044</v>
      </c>
      <c r="O93" s="1">
        <v>41765</v>
      </c>
      <c r="P93">
        <v>2.238</v>
      </c>
      <c r="Q93" s="1">
        <v>41765</v>
      </c>
      <c r="R93">
        <v>2.4129999999999998</v>
      </c>
      <c r="S93" s="1">
        <v>41765</v>
      </c>
      <c r="T93">
        <v>2.5750000000000002</v>
      </c>
      <c r="U93" s="1">
        <v>41765</v>
      </c>
      <c r="V93">
        <v>2.7229999999999999</v>
      </c>
      <c r="W93" s="1">
        <v>41765</v>
      </c>
      <c r="X93">
        <v>2.8519999999999999</v>
      </c>
      <c r="Y93" s="1">
        <v>41765</v>
      </c>
      <c r="Z93">
        <v>3.3490000000000002</v>
      </c>
      <c r="AA93" s="1">
        <v>41765</v>
      </c>
      <c r="AB93">
        <v>3.5150000000000001</v>
      </c>
      <c r="AC93" s="1">
        <v>41765</v>
      </c>
      <c r="AD93">
        <v>3.456</v>
      </c>
    </row>
    <row r="94" spans="1:30" x14ac:dyDescent="0.25">
      <c r="A94" s="1">
        <v>41766</v>
      </c>
      <c r="B94">
        <v>1.268</v>
      </c>
      <c r="C94" s="1">
        <v>41766</v>
      </c>
      <c r="D94">
        <v>1.375</v>
      </c>
      <c r="E94" s="1">
        <v>41766</v>
      </c>
      <c r="F94">
        <v>1.4889999999999999</v>
      </c>
      <c r="G94" s="1">
        <v>41766</v>
      </c>
      <c r="H94">
        <v>1.395</v>
      </c>
      <c r="I94" s="1">
        <v>41766</v>
      </c>
      <c r="J94">
        <v>1.601</v>
      </c>
      <c r="K94" s="1">
        <v>41766</v>
      </c>
      <c r="L94">
        <v>1.829</v>
      </c>
      <c r="M94" s="1">
        <v>41766</v>
      </c>
      <c r="N94">
        <v>2.0449999999999999</v>
      </c>
      <c r="O94" s="1">
        <v>41766</v>
      </c>
      <c r="P94">
        <v>2.2400000000000002</v>
      </c>
      <c r="Q94" s="1">
        <v>41766</v>
      </c>
      <c r="R94">
        <v>2.4169999999999998</v>
      </c>
      <c r="S94" s="1">
        <v>41766</v>
      </c>
      <c r="T94">
        <v>2.577</v>
      </c>
      <c r="U94" s="1">
        <v>41766</v>
      </c>
      <c r="V94">
        <v>2.7199999999999998</v>
      </c>
      <c r="W94" s="1">
        <v>41766</v>
      </c>
      <c r="X94">
        <v>2.851</v>
      </c>
      <c r="Y94" s="1">
        <v>41766</v>
      </c>
      <c r="Z94">
        <v>3.355</v>
      </c>
      <c r="AA94" s="1">
        <v>41766</v>
      </c>
      <c r="AB94">
        <v>3.5230000000000001</v>
      </c>
      <c r="AC94" s="1">
        <v>41766</v>
      </c>
      <c r="AD94">
        <v>3.4660000000000002</v>
      </c>
    </row>
    <row r="95" spans="1:30" x14ac:dyDescent="0.25">
      <c r="A95" s="1">
        <v>41767</v>
      </c>
      <c r="B95">
        <v>1.268</v>
      </c>
      <c r="C95" s="1">
        <v>41767</v>
      </c>
      <c r="D95">
        <v>1.375</v>
      </c>
      <c r="E95" s="1">
        <v>41767</v>
      </c>
      <c r="F95">
        <v>1.4889999999999999</v>
      </c>
      <c r="G95" s="1">
        <v>41767</v>
      </c>
      <c r="H95">
        <v>1.3940000000000001</v>
      </c>
      <c r="I95" s="1">
        <v>41767</v>
      </c>
      <c r="J95">
        <v>1.6</v>
      </c>
      <c r="K95" s="1">
        <v>41767</v>
      </c>
      <c r="L95">
        <v>1.8319999999999999</v>
      </c>
      <c r="M95" s="1">
        <v>41767</v>
      </c>
      <c r="N95">
        <v>2.048</v>
      </c>
      <c r="O95" s="1">
        <v>41767</v>
      </c>
      <c r="P95">
        <v>2.2439999999999998</v>
      </c>
      <c r="Q95" s="1">
        <v>41767</v>
      </c>
      <c r="R95">
        <v>2.419</v>
      </c>
      <c r="S95" s="1">
        <v>41767</v>
      </c>
      <c r="T95">
        <v>2.5779999999999998</v>
      </c>
      <c r="U95" s="1">
        <v>41767</v>
      </c>
      <c r="V95">
        <v>2.7189999999999999</v>
      </c>
      <c r="W95" s="1">
        <v>41767</v>
      </c>
      <c r="X95">
        <v>2.8490000000000002</v>
      </c>
      <c r="Y95" s="1">
        <v>41767</v>
      </c>
      <c r="Z95">
        <v>3.35</v>
      </c>
      <c r="AA95" s="1">
        <v>41767</v>
      </c>
      <c r="AB95">
        <v>3.5150000000000001</v>
      </c>
      <c r="AC95" s="1">
        <v>41767</v>
      </c>
      <c r="AD95">
        <v>3.464</v>
      </c>
    </row>
    <row r="96" spans="1:30" x14ac:dyDescent="0.25">
      <c r="A96" s="1">
        <v>41768</v>
      </c>
      <c r="B96">
        <v>1.268</v>
      </c>
      <c r="C96" s="1">
        <v>41768</v>
      </c>
      <c r="D96">
        <v>1.375</v>
      </c>
      <c r="E96" s="1">
        <v>41768</v>
      </c>
      <c r="F96">
        <v>1.484</v>
      </c>
      <c r="G96" s="1">
        <v>41768</v>
      </c>
      <c r="H96">
        <v>1.3940000000000001</v>
      </c>
      <c r="I96" s="1">
        <v>41768</v>
      </c>
      <c r="J96">
        <v>1.5979999999999999</v>
      </c>
      <c r="K96" s="1">
        <v>41768</v>
      </c>
      <c r="L96">
        <v>1.829</v>
      </c>
      <c r="M96" s="1">
        <v>41768</v>
      </c>
      <c r="N96">
        <v>2.0430000000000001</v>
      </c>
      <c r="O96" s="1">
        <v>41768</v>
      </c>
      <c r="P96">
        <v>2.238</v>
      </c>
      <c r="Q96" s="1">
        <v>41768</v>
      </c>
      <c r="R96">
        <v>2.4129999999999998</v>
      </c>
      <c r="S96" s="1">
        <v>41768</v>
      </c>
      <c r="T96">
        <v>2.57</v>
      </c>
      <c r="U96" s="1">
        <v>41768</v>
      </c>
      <c r="V96">
        <v>2.7119999999999997</v>
      </c>
      <c r="W96" s="1">
        <v>41768</v>
      </c>
      <c r="X96">
        <v>2.839</v>
      </c>
      <c r="Y96" s="1">
        <v>41768</v>
      </c>
      <c r="Z96">
        <v>3.3410000000000002</v>
      </c>
      <c r="AA96" s="1">
        <v>41768</v>
      </c>
      <c r="AB96">
        <v>3.5060000000000002</v>
      </c>
      <c r="AC96" s="1">
        <v>41768</v>
      </c>
      <c r="AD96">
        <v>3.45</v>
      </c>
    </row>
    <row r="97" spans="1:30" x14ac:dyDescent="0.25">
      <c r="A97" s="1">
        <v>41771</v>
      </c>
      <c r="B97">
        <v>1.268</v>
      </c>
      <c r="C97" s="1">
        <v>41771</v>
      </c>
      <c r="D97">
        <v>1.375</v>
      </c>
      <c r="E97" s="1">
        <v>41771</v>
      </c>
      <c r="F97">
        <v>1.482</v>
      </c>
      <c r="G97" s="1">
        <v>41771</v>
      </c>
      <c r="H97">
        <v>1.3860000000000001</v>
      </c>
      <c r="I97" s="1">
        <v>41771</v>
      </c>
      <c r="J97">
        <v>1.601</v>
      </c>
      <c r="K97" s="1">
        <v>41771</v>
      </c>
      <c r="L97">
        <v>1.839</v>
      </c>
      <c r="M97" s="1">
        <v>41771</v>
      </c>
      <c r="N97">
        <v>2.0609999999999999</v>
      </c>
      <c r="O97" s="1">
        <v>41771</v>
      </c>
      <c r="P97">
        <v>2.2599999999999998</v>
      </c>
      <c r="Q97" s="1">
        <v>41771</v>
      </c>
      <c r="R97">
        <v>2.4390000000000001</v>
      </c>
      <c r="S97" s="1">
        <v>41771</v>
      </c>
      <c r="T97">
        <v>2.601</v>
      </c>
      <c r="U97" s="1">
        <v>41771</v>
      </c>
      <c r="V97">
        <v>2.7480000000000002</v>
      </c>
      <c r="W97" s="1">
        <v>41771</v>
      </c>
      <c r="X97">
        <v>2.8839999999999999</v>
      </c>
      <c r="Y97" s="1">
        <v>41771</v>
      </c>
      <c r="Z97">
        <v>3.3820000000000001</v>
      </c>
      <c r="AA97" s="1">
        <v>41771</v>
      </c>
      <c r="AB97">
        <v>3.5470000000000002</v>
      </c>
      <c r="AC97" s="1">
        <v>41771</v>
      </c>
      <c r="AD97">
        <v>3.4830000000000001</v>
      </c>
    </row>
    <row r="98" spans="1:30" x14ac:dyDescent="0.25">
      <c r="A98" s="1">
        <v>41772</v>
      </c>
      <c r="B98">
        <v>1.268</v>
      </c>
      <c r="C98" s="1">
        <v>41772</v>
      </c>
      <c r="D98">
        <v>1.375</v>
      </c>
      <c r="E98" s="1">
        <v>41772</v>
      </c>
      <c r="F98">
        <v>1.48</v>
      </c>
      <c r="G98" s="1">
        <v>41772</v>
      </c>
      <c r="H98">
        <v>1.3820000000000001</v>
      </c>
      <c r="I98" s="1">
        <v>41772</v>
      </c>
      <c r="J98">
        <v>1.583</v>
      </c>
      <c r="K98" s="1">
        <v>41772</v>
      </c>
      <c r="L98">
        <v>1.8080000000000001</v>
      </c>
      <c r="M98" s="1">
        <v>41772</v>
      </c>
      <c r="N98">
        <v>2.0190000000000001</v>
      </c>
      <c r="O98" s="1">
        <v>41772</v>
      </c>
      <c r="P98">
        <v>2.2189999999999999</v>
      </c>
      <c r="Q98" s="1">
        <v>41772</v>
      </c>
      <c r="R98">
        <v>2.3959999999999999</v>
      </c>
      <c r="S98" s="1">
        <v>41772</v>
      </c>
      <c r="T98">
        <v>2.556</v>
      </c>
      <c r="U98" s="1">
        <v>41772</v>
      </c>
      <c r="V98">
        <v>2.702</v>
      </c>
      <c r="W98" s="1">
        <v>41772</v>
      </c>
      <c r="X98">
        <v>2.8359999999999999</v>
      </c>
      <c r="Y98" s="1">
        <v>41772</v>
      </c>
      <c r="Z98">
        <v>3.3330000000000002</v>
      </c>
      <c r="AA98" s="1">
        <v>41772</v>
      </c>
      <c r="AB98">
        <v>3.504</v>
      </c>
      <c r="AC98" s="1">
        <v>41772</v>
      </c>
      <c r="AD98">
        <v>3.4510000000000001</v>
      </c>
    </row>
    <row r="99" spans="1:30" x14ac:dyDescent="0.25">
      <c r="A99" s="1">
        <v>41773</v>
      </c>
      <c r="B99">
        <v>1.268</v>
      </c>
      <c r="C99" s="1">
        <v>41773</v>
      </c>
      <c r="D99">
        <v>1.375</v>
      </c>
      <c r="E99" s="1">
        <v>41773</v>
      </c>
      <c r="F99">
        <v>1.4790000000000001</v>
      </c>
      <c r="G99" s="1">
        <v>41773</v>
      </c>
      <c r="H99">
        <v>1.3620000000000001</v>
      </c>
      <c r="I99" s="1">
        <v>41773</v>
      </c>
      <c r="J99">
        <v>1.548</v>
      </c>
      <c r="K99" s="1">
        <v>41773</v>
      </c>
      <c r="L99">
        <v>1.7570000000000001</v>
      </c>
      <c r="M99" s="1">
        <v>41773</v>
      </c>
      <c r="N99">
        <v>1.9550000000000001</v>
      </c>
      <c r="O99" s="1">
        <v>41773</v>
      </c>
      <c r="P99">
        <v>2.1429999999999998</v>
      </c>
      <c r="Q99" s="1">
        <v>41773</v>
      </c>
      <c r="R99">
        <v>2.3220000000000001</v>
      </c>
      <c r="S99" s="1">
        <v>41773</v>
      </c>
      <c r="T99">
        <v>2.484</v>
      </c>
      <c r="U99" s="1">
        <v>41773</v>
      </c>
      <c r="V99">
        <v>2.629</v>
      </c>
      <c r="W99" s="1">
        <v>41773</v>
      </c>
      <c r="X99">
        <v>2.7640000000000002</v>
      </c>
      <c r="Y99" s="1">
        <v>41773</v>
      </c>
      <c r="Z99">
        <v>3.2640000000000002</v>
      </c>
      <c r="AA99" s="1">
        <v>41773</v>
      </c>
      <c r="AB99">
        <v>3.4390000000000001</v>
      </c>
      <c r="AC99" s="1">
        <v>41773</v>
      </c>
      <c r="AD99">
        <v>3.3959999999999999</v>
      </c>
    </row>
    <row r="100" spans="1:30" x14ac:dyDescent="0.25">
      <c r="A100" s="1">
        <v>41774</v>
      </c>
      <c r="B100">
        <v>1.268</v>
      </c>
      <c r="C100" s="1">
        <v>41774</v>
      </c>
      <c r="D100">
        <v>1.375</v>
      </c>
      <c r="E100" s="1">
        <v>41774</v>
      </c>
      <c r="F100">
        <v>1.4790000000000001</v>
      </c>
      <c r="G100" s="1">
        <v>41774</v>
      </c>
      <c r="H100">
        <v>1.3599999999999999</v>
      </c>
      <c r="I100" s="1">
        <v>41774</v>
      </c>
      <c r="J100">
        <v>1.5369999999999999</v>
      </c>
      <c r="K100" s="1">
        <v>41774</v>
      </c>
      <c r="L100">
        <v>1.73</v>
      </c>
      <c r="M100" s="1">
        <v>41774</v>
      </c>
      <c r="N100">
        <v>1.9180000000000001</v>
      </c>
      <c r="O100" s="1">
        <v>41774</v>
      </c>
      <c r="P100">
        <v>2.1110000000000002</v>
      </c>
      <c r="Q100" s="1">
        <v>41774</v>
      </c>
      <c r="R100">
        <v>2.2890000000000001</v>
      </c>
      <c r="S100" s="1">
        <v>41774</v>
      </c>
      <c r="T100">
        <v>2.4529999999999998</v>
      </c>
      <c r="U100" s="1">
        <v>41774</v>
      </c>
      <c r="V100">
        <v>2.6029999999999998</v>
      </c>
      <c r="W100" s="1">
        <v>41774</v>
      </c>
      <c r="X100">
        <v>2.738</v>
      </c>
      <c r="Y100" s="1">
        <v>41774</v>
      </c>
      <c r="Z100">
        <v>3.23</v>
      </c>
      <c r="AA100" s="1">
        <v>41774</v>
      </c>
      <c r="AB100">
        <v>3.4050000000000002</v>
      </c>
      <c r="AC100" s="1">
        <v>41774</v>
      </c>
      <c r="AD100">
        <v>3.3460000000000001</v>
      </c>
    </row>
    <row r="101" spans="1:30" x14ac:dyDescent="0.25">
      <c r="A101" s="1">
        <v>41775</v>
      </c>
      <c r="B101">
        <v>1.268</v>
      </c>
      <c r="C101" s="1">
        <v>41775</v>
      </c>
      <c r="D101">
        <v>1.375</v>
      </c>
      <c r="E101" s="1">
        <v>41775</v>
      </c>
      <c r="F101">
        <v>1.4790000000000001</v>
      </c>
      <c r="G101" s="1">
        <v>41775</v>
      </c>
      <c r="H101">
        <v>1.355</v>
      </c>
      <c r="I101" s="1">
        <v>41775</v>
      </c>
      <c r="J101">
        <v>1.534</v>
      </c>
      <c r="K101" s="1">
        <v>41775</v>
      </c>
      <c r="L101">
        <v>1.73</v>
      </c>
      <c r="M101" s="1">
        <v>41775</v>
      </c>
      <c r="N101">
        <v>1.919</v>
      </c>
      <c r="O101" s="1">
        <v>41775</v>
      </c>
      <c r="P101">
        <v>2.113</v>
      </c>
      <c r="Q101" s="1">
        <v>41775</v>
      </c>
      <c r="R101">
        <v>2.2869999999999999</v>
      </c>
      <c r="S101" s="1">
        <v>41775</v>
      </c>
      <c r="T101">
        <v>2.4540000000000002</v>
      </c>
      <c r="U101" s="1">
        <v>41775</v>
      </c>
      <c r="V101">
        <v>2.6</v>
      </c>
      <c r="W101" s="1">
        <v>41775</v>
      </c>
      <c r="X101">
        <v>2.734</v>
      </c>
      <c r="Y101" s="1">
        <v>41775</v>
      </c>
      <c r="Z101">
        <v>3.2189999999999999</v>
      </c>
      <c r="AA101" s="1">
        <v>41775</v>
      </c>
      <c r="AB101">
        <v>3.391</v>
      </c>
      <c r="AC101" s="1">
        <v>41775</v>
      </c>
      <c r="AD101">
        <v>3.3449999999999998</v>
      </c>
    </row>
    <row r="102" spans="1:30" x14ac:dyDescent="0.25">
      <c r="A102" s="1">
        <v>41778</v>
      </c>
      <c r="B102">
        <v>1.268</v>
      </c>
      <c r="C102" s="1">
        <v>41778</v>
      </c>
      <c r="D102">
        <v>1.375</v>
      </c>
      <c r="E102" s="1">
        <v>41778</v>
      </c>
      <c r="F102">
        <v>1.4790000000000001</v>
      </c>
      <c r="G102" s="1">
        <v>41778</v>
      </c>
      <c r="H102">
        <v>1.361</v>
      </c>
      <c r="I102" s="1">
        <v>41778</v>
      </c>
      <c r="J102">
        <v>1.55</v>
      </c>
      <c r="K102" s="1">
        <v>41778</v>
      </c>
      <c r="L102">
        <v>1.7570000000000001</v>
      </c>
      <c r="M102" s="1">
        <v>41778</v>
      </c>
      <c r="N102">
        <v>1.9550000000000001</v>
      </c>
      <c r="O102" s="1">
        <v>41778</v>
      </c>
      <c r="P102">
        <v>2.145</v>
      </c>
      <c r="Q102" s="1">
        <v>41778</v>
      </c>
      <c r="R102">
        <v>2.3239999999999998</v>
      </c>
      <c r="S102" s="1">
        <v>41778</v>
      </c>
      <c r="T102">
        <v>2.4870000000000001</v>
      </c>
      <c r="U102" s="1">
        <v>41778</v>
      </c>
      <c r="V102">
        <v>2.6349999999999998</v>
      </c>
      <c r="W102" s="1">
        <v>41778</v>
      </c>
      <c r="X102">
        <v>2.7720000000000002</v>
      </c>
      <c r="Y102" s="1">
        <v>41778</v>
      </c>
      <c r="Z102">
        <v>3.26</v>
      </c>
      <c r="AA102" s="1">
        <v>41778</v>
      </c>
      <c r="AB102">
        <v>3.4239999999999999</v>
      </c>
      <c r="AC102" s="1">
        <v>41778</v>
      </c>
      <c r="AD102">
        <v>3.371</v>
      </c>
    </row>
    <row r="103" spans="1:30" x14ac:dyDescent="0.25">
      <c r="A103" s="1">
        <v>41779</v>
      </c>
      <c r="B103">
        <v>1.268</v>
      </c>
      <c r="C103" s="1">
        <v>41779</v>
      </c>
      <c r="D103">
        <v>1.375</v>
      </c>
      <c r="E103" s="1">
        <v>41779</v>
      </c>
      <c r="F103">
        <v>1.4790000000000001</v>
      </c>
      <c r="G103" s="1">
        <v>41779</v>
      </c>
      <c r="H103">
        <v>1.3599999999999999</v>
      </c>
      <c r="I103" s="1">
        <v>41779</v>
      </c>
      <c r="J103">
        <v>1.5449999999999999</v>
      </c>
      <c r="K103" s="1">
        <v>41779</v>
      </c>
      <c r="L103">
        <v>1.7490000000000001</v>
      </c>
      <c r="M103" s="1">
        <v>41779</v>
      </c>
      <c r="N103">
        <v>1.944</v>
      </c>
      <c r="O103" s="1">
        <v>41779</v>
      </c>
      <c r="P103">
        <v>2.1339999999999999</v>
      </c>
      <c r="Q103" s="1">
        <v>41779</v>
      </c>
      <c r="R103">
        <v>2.3149999999999999</v>
      </c>
      <c r="S103" s="1">
        <v>41779</v>
      </c>
      <c r="T103">
        <v>2.4809999999999999</v>
      </c>
      <c r="U103" s="1">
        <v>41779</v>
      </c>
      <c r="V103">
        <v>2.6310000000000002</v>
      </c>
      <c r="W103" s="1">
        <v>41779</v>
      </c>
      <c r="X103">
        <v>2.7690000000000001</v>
      </c>
      <c r="Y103" s="1">
        <v>41779</v>
      </c>
      <c r="Z103">
        <v>3.254</v>
      </c>
      <c r="AA103" s="1">
        <v>41779</v>
      </c>
      <c r="AB103">
        <v>3.4209999999999998</v>
      </c>
      <c r="AC103" s="1">
        <v>41779</v>
      </c>
      <c r="AD103">
        <v>3.3810000000000002</v>
      </c>
    </row>
    <row r="104" spans="1:30" x14ac:dyDescent="0.25">
      <c r="A104" s="1">
        <v>41780</v>
      </c>
      <c r="B104">
        <v>1.268</v>
      </c>
      <c r="C104" s="1">
        <v>41780</v>
      </c>
      <c r="D104">
        <v>1.375</v>
      </c>
      <c r="E104" s="1">
        <v>41780</v>
      </c>
      <c r="F104">
        <v>1.4790000000000001</v>
      </c>
      <c r="G104" s="1">
        <v>41780</v>
      </c>
      <c r="H104">
        <v>1.3660000000000001</v>
      </c>
      <c r="I104" s="1">
        <v>41780</v>
      </c>
      <c r="J104">
        <v>1.5580000000000001</v>
      </c>
      <c r="K104" s="1">
        <v>41780</v>
      </c>
      <c r="L104">
        <v>1.7690000000000001</v>
      </c>
      <c r="M104" s="1">
        <v>41780</v>
      </c>
      <c r="N104">
        <v>1.9710000000000001</v>
      </c>
      <c r="O104" s="1">
        <v>41780</v>
      </c>
      <c r="P104">
        <v>2.1629999999999998</v>
      </c>
      <c r="Q104" s="1">
        <v>41780</v>
      </c>
      <c r="R104">
        <v>2.343</v>
      </c>
      <c r="S104" s="1">
        <v>41780</v>
      </c>
      <c r="T104">
        <v>2.5070000000000001</v>
      </c>
      <c r="U104" s="1">
        <v>41780</v>
      </c>
      <c r="V104">
        <v>2.6589999999999998</v>
      </c>
      <c r="W104" s="1">
        <v>41780</v>
      </c>
      <c r="X104">
        <v>2.7930000000000001</v>
      </c>
      <c r="Y104" s="1">
        <v>41780</v>
      </c>
      <c r="Z104">
        <v>3.2800000000000002</v>
      </c>
      <c r="AA104" s="1">
        <v>41780</v>
      </c>
      <c r="AB104">
        <v>3.4540000000000002</v>
      </c>
      <c r="AC104" s="1">
        <v>41780</v>
      </c>
      <c r="AD104">
        <v>3.41</v>
      </c>
    </row>
    <row r="105" spans="1:30" x14ac:dyDescent="0.25">
      <c r="A105" s="1">
        <v>41781</v>
      </c>
      <c r="B105">
        <v>1.268</v>
      </c>
      <c r="C105" s="1">
        <v>41781</v>
      </c>
      <c r="D105">
        <v>1.375</v>
      </c>
      <c r="E105" s="1">
        <v>41781</v>
      </c>
      <c r="F105">
        <v>1.4790000000000001</v>
      </c>
      <c r="G105" s="1">
        <v>41781</v>
      </c>
      <c r="H105">
        <v>1.3719999999999999</v>
      </c>
      <c r="I105" s="1">
        <v>41781</v>
      </c>
      <c r="J105">
        <v>1.5720000000000001</v>
      </c>
      <c r="K105" s="1">
        <v>41781</v>
      </c>
      <c r="L105">
        <v>1.7869999999999999</v>
      </c>
      <c r="M105" s="1">
        <v>41781</v>
      </c>
      <c r="N105">
        <v>1.994</v>
      </c>
      <c r="O105" s="1">
        <v>41781</v>
      </c>
      <c r="P105">
        <v>2.1869999999999998</v>
      </c>
      <c r="Q105" s="1">
        <v>41781</v>
      </c>
      <c r="R105">
        <v>2.367</v>
      </c>
      <c r="S105" s="1">
        <v>41781</v>
      </c>
      <c r="T105">
        <v>2.5339999999999998</v>
      </c>
      <c r="U105" s="1">
        <v>41781</v>
      </c>
      <c r="V105">
        <v>2.6829999999999998</v>
      </c>
      <c r="W105" s="1">
        <v>41781</v>
      </c>
      <c r="X105">
        <v>2.8180000000000001</v>
      </c>
      <c r="Y105" s="1">
        <v>41781</v>
      </c>
      <c r="Z105">
        <v>3.3050000000000002</v>
      </c>
      <c r="AA105" s="1">
        <v>41781</v>
      </c>
      <c r="AB105">
        <v>3.476</v>
      </c>
      <c r="AC105" s="1">
        <v>41781</v>
      </c>
      <c r="AD105">
        <v>3.4319999999999999</v>
      </c>
    </row>
    <row r="106" spans="1:30" x14ac:dyDescent="0.25">
      <c r="A106" s="1">
        <v>41782</v>
      </c>
      <c r="B106">
        <v>1.268</v>
      </c>
      <c r="C106" s="1">
        <v>41782</v>
      </c>
      <c r="D106">
        <v>1.375</v>
      </c>
      <c r="E106" s="1">
        <v>41782</v>
      </c>
      <c r="F106">
        <v>1.4790000000000001</v>
      </c>
      <c r="G106" s="1">
        <v>41782</v>
      </c>
      <c r="H106">
        <v>1.3719999999999999</v>
      </c>
      <c r="I106" s="1">
        <v>41782</v>
      </c>
      <c r="J106">
        <v>1.5720000000000001</v>
      </c>
      <c r="K106" s="1">
        <v>41782</v>
      </c>
      <c r="L106">
        <v>1.7869999999999999</v>
      </c>
      <c r="M106" s="1">
        <v>41782</v>
      </c>
      <c r="N106">
        <v>1.9929999999999999</v>
      </c>
      <c r="O106" s="1">
        <v>41782</v>
      </c>
      <c r="P106">
        <v>2.1850000000000001</v>
      </c>
      <c r="Q106" s="1">
        <v>41782</v>
      </c>
      <c r="R106">
        <v>2.3650000000000002</v>
      </c>
      <c r="S106" s="1">
        <v>41782</v>
      </c>
      <c r="T106">
        <v>2.5289999999999999</v>
      </c>
      <c r="U106" s="1">
        <v>41782</v>
      </c>
      <c r="V106">
        <v>2.6829999999999998</v>
      </c>
      <c r="W106" s="1">
        <v>41782</v>
      </c>
      <c r="X106">
        <v>2.8180000000000001</v>
      </c>
      <c r="Y106" s="1">
        <v>41782</v>
      </c>
      <c r="Z106">
        <v>3.3029999999999999</v>
      </c>
      <c r="AA106" s="1">
        <v>41782</v>
      </c>
      <c r="AB106">
        <v>3.4660000000000002</v>
      </c>
      <c r="AC106" s="1">
        <v>41782</v>
      </c>
      <c r="AD106">
        <v>3.423</v>
      </c>
    </row>
    <row r="107" spans="1:30" x14ac:dyDescent="0.25">
      <c r="A107" s="1">
        <v>41785</v>
      </c>
      <c r="B107">
        <v>1.268</v>
      </c>
      <c r="C107" s="1">
        <v>41785</v>
      </c>
      <c r="D107">
        <v>1.375</v>
      </c>
      <c r="E107" s="1">
        <v>41785</v>
      </c>
      <c r="F107">
        <v>1.4790000000000001</v>
      </c>
      <c r="G107" s="1">
        <v>41785</v>
      </c>
      <c r="H107">
        <v>1.3719999999999999</v>
      </c>
      <c r="I107" s="1">
        <v>41785</v>
      </c>
      <c r="J107">
        <v>1.5669999999999999</v>
      </c>
      <c r="K107" s="1">
        <v>41785</v>
      </c>
      <c r="L107">
        <v>1.776</v>
      </c>
      <c r="M107" s="1">
        <v>41785</v>
      </c>
      <c r="N107">
        <v>1.9809999999999999</v>
      </c>
      <c r="O107" s="1">
        <v>41785</v>
      </c>
      <c r="P107">
        <v>2.1749999999999998</v>
      </c>
      <c r="Q107" s="1">
        <v>41785</v>
      </c>
      <c r="R107">
        <v>2.3609999999999998</v>
      </c>
      <c r="S107" s="1">
        <v>41785</v>
      </c>
      <c r="T107">
        <v>2.5289999999999999</v>
      </c>
      <c r="U107" s="1">
        <v>41785</v>
      </c>
      <c r="V107">
        <v>2.67</v>
      </c>
      <c r="W107" s="1">
        <v>41785</v>
      </c>
      <c r="X107">
        <v>2.8120000000000003</v>
      </c>
      <c r="Y107" s="1">
        <v>41785</v>
      </c>
      <c r="Z107">
        <v>3.2970000000000002</v>
      </c>
      <c r="AA107" s="1">
        <v>41785</v>
      </c>
      <c r="AB107">
        <v>3.46</v>
      </c>
      <c r="AC107" s="1">
        <v>41785</v>
      </c>
      <c r="AD107">
        <v>3.4089999999999998</v>
      </c>
    </row>
    <row r="108" spans="1:30" x14ac:dyDescent="0.25">
      <c r="A108" s="1">
        <v>41786</v>
      </c>
      <c r="B108">
        <v>1.268</v>
      </c>
      <c r="C108" s="1">
        <v>41786</v>
      </c>
      <c r="D108">
        <v>1.375</v>
      </c>
      <c r="E108" s="1">
        <v>41786</v>
      </c>
      <c r="F108">
        <v>1.4790000000000001</v>
      </c>
      <c r="G108" s="1">
        <v>41786</v>
      </c>
      <c r="H108">
        <v>1.369</v>
      </c>
      <c r="I108" s="1">
        <v>41786</v>
      </c>
      <c r="J108">
        <v>1.5580000000000001</v>
      </c>
      <c r="K108" s="1">
        <v>41786</v>
      </c>
      <c r="L108">
        <v>1.7589999999999999</v>
      </c>
      <c r="M108" s="1">
        <v>41786</v>
      </c>
      <c r="N108">
        <v>1.958</v>
      </c>
      <c r="O108" s="1">
        <v>41786</v>
      </c>
      <c r="P108">
        <v>2.1509999999999998</v>
      </c>
      <c r="Q108" s="1">
        <v>41786</v>
      </c>
      <c r="R108">
        <v>2.3359999999999999</v>
      </c>
      <c r="S108" s="1">
        <v>41786</v>
      </c>
      <c r="T108">
        <v>2.5030000000000001</v>
      </c>
      <c r="U108" s="1">
        <v>41786</v>
      </c>
      <c r="V108">
        <v>2.6520000000000001</v>
      </c>
      <c r="W108" s="1">
        <v>41786</v>
      </c>
      <c r="X108">
        <v>2.7839999999999998</v>
      </c>
      <c r="Y108" s="1">
        <v>41786</v>
      </c>
      <c r="Z108">
        <v>3.2709999999999999</v>
      </c>
      <c r="AA108" s="1">
        <v>41786</v>
      </c>
      <c r="AB108">
        <v>3.44</v>
      </c>
      <c r="AC108" s="1">
        <v>41786</v>
      </c>
      <c r="AD108">
        <v>3.3959999999999999</v>
      </c>
    </row>
    <row r="109" spans="1:30" x14ac:dyDescent="0.25">
      <c r="A109" s="1">
        <v>41787</v>
      </c>
      <c r="B109">
        <v>1.268</v>
      </c>
      <c r="C109" s="1">
        <v>41787</v>
      </c>
      <c r="D109">
        <v>1.375</v>
      </c>
      <c r="E109" s="1">
        <v>41787</v>
      </c>
      <c r="F109">
        <v>1.478</v>
      </c>
      <c r="G109" s="1">
        <v>41787</v>
      </c>
      <c r="H109">
        <v>1.349</v>
      </c>
      <c r="I109" s="1">
        <v>41787</v>
      </c>
      <c r="J109">
        <v>1.53</v>
      </c>
      <c r="K109" s="1">
        <v>41787</v>
      </c>
      <c r="L109">
        <v>1.7149999999999999</v>
      </c>
      <c r="M109" s="1">
        <v>41787</v>
      </c>
      <c r="N109">
        <v>1.905</v>
      </c>
      <c r="O109" s="1">
        <v>41787</v>
      </c>
      <c r="P109">
        <v>2.0939999999999999</v>
      </c>
      <c r="Q109" s="1">
        <v>41787</v>
      </c>
      <c r="R109">
        <v>2.2749999999999999</v>
      </c>
      <c r="S109" s="1">
        <v>41787</v>
      </c>
      <c r="T109">
        <v>2.4369999999999998</v>
      </c>
      <c r="U109" s="1">
        <v>41787</v>
      </c>
      <c r="V109">
        <v>2.5779999999999998</v>
      </c>
      <c r="W109" s="1">
        <v>41787</v>
      </c>
      <c r="X109">
        <v>2.7080000000000002</v>
      </c>
      <c r="Y109" s="1">
        <v>41787</v>
      </c>
      <c r="Z109">
        <v>3.1920000000000002</v>
      </c>
      <c r="AA109" s="1">
        <v>41787</v>
      </c>
      <c r="AB109">
        <v>3.363</v>
      </c>
      <c r="AC109" s="1">
        <v>41787</v>
      </c>
      <c r="AD109">
        <v>3.323</v>
      </c>
    </row>
    <row r="110" spans="1:30" x14ac:dyDescent="0.25">
      <c r="A110" s="1">
        <v>41788</v>
      </c>
      <c r="B110">
        <v>1.268</v>
      </c>
      <c r="C110" s="1">
        <v>41788</v>
      </c>
      <c r="D110">
        <v>1.375</v>
      </c>
      <c r="E110" s="1">
        <v>41788</v>
      </c>
      <c r="F110">
        <v>1.478</v>
      </c>
      <c r="G110" s="1">
        <v>41788</v>
      </c>
      <c r="H110">
        <v>1.367</v>
      </c>
      <c r="I110" s="1">
        <v>41788</v>
      </c>
      <c r="J110">
        <v>1.556</v>
      </c>
      <c r="K110" s="1">
        <v>41788</v>
      </c>
      <c r="L110">
        <v>1.7490000000000001</v>
      </c>
      <c r="M110" s="1">
        <v>41788</v>
      </c>
      <c r="N110">
        <v>1.9419999999999999</v>
      </c>
      <c r="O110" s="1">
        <v>41788</v>
      </c>
      <c r="P110">
        <v>2.13</v>
      </c>
      <c r="Q110" s="1">
        <v>41788</v>
      </c>
      <c r="R110">
        <v>2.3109999999999999</v>
      </c>
      <c r="S110" s="1">
        <v>41788</v>
      </c>
      <c r="T110">
        <v>2.4779999999999998</v>
      </c>
      <c r="U110" s="1">
        <v>41788</v>
      </c>
      <c r="V110">
        <v>2.6280000000000001</v>
      </c>
      <c r="W110" s="1">
        <v>41788</v>
      </c>
      <c r="X110">
        <v>2.76</v>
      </c>
      <c r="Y110" s="1">
        <v>41788</v>
      </c>
      <c r="Z110">
        <v>3.2330000000000001</v>
      </c>
      <c r="AA110" s="1">
        <v>41788</v>
      </c>
      <c r="AB110">
        <v>3.39</v>
      </c>
      <c r="AC110" s="1">
        <v>41788</v>
      </c>
      <c r="AD110">
        <v>3.3359999999999999</v>
      </c>
    </row>
    <row r="111" spans="1:30" x14ac:dyDescent="0.25">
      <c r="A111" s="1">
        <v>41789</v>
      </c>
      <c r="B111">
        <v>1.268</v>
      </c>
      <c r="C111" s="1">
        <v>41789</v>
      </c>
      <c r="D111">
        <v>1.375</v>
      </c>
      <c r="E111" s="1">
        <v>41789</v>
      </c>
      <c r="F111">
        <v>1.478</v>
      </c>
      <c r="G111" s="1">
        <v>41789</v>
      </c>
      <c r="H111">
        <v>1.367</v>
      </c>
      <c r="I111" s="1">
        <v>41789</v>
      </c>
      <c r="J111">
        <v>1.556</v>
      </c>
      <c r="K111" s="1">
        <v>41789</v>
      </c>
      <c r="L111">
        <v>1.7490000000000001</v>
      </c>
      <c r="M111" s="1">
        <v>41789</v>
      </c>
      <c r="N111">
        <v>1.9419999999999999</v>
      </c>
      <c r="O111" s="1">
        <v>41789</v>
      </c>
      <c r="P111">
        <v>2.13</v>
      </c>
      <c r="Q111" s="1">
        <v>41789</v>
      </c>
      <c r="R111">
        <v>2.3090000000000002</v>
      </c>
      <c r="S111" s="1">
        <v>41789</v>
      </c>
      <c r="T111">
        <v>2.476</v>
      </c>
      <c r="U111" s="1">
        <v>41789</v>
      </c>
      <c r="V111">
        <v>2.6230000000000002</v>
      </c>
      <c r="W111" s="1">
        <v>41789</v>
      </c>
      <c r="X111">
        <v>2.7560000000000002</v>
      </c>
      <c r="Y111" s="1">
        <v>41789</v>
      </c>
      <c r="Z111">
        <v>3.2330000000000001</v>
      </c>
      <c r="AA111" s="1">
        <v>41789</v>
      </c>
      <c r="AB111">
        <v>3.395</v>
      </c>
      <c r="AC111" s="1">
        <v>41789</v>
      </c>
      <c r="AD111">
        <v>3.3519999999999999</v>
      </c>
    </row>
    <row r="112" spans="1:30" x14ac:dyDescent="0.25">
      <c r="A112" s="1">
        <v>41792</v>
      </c>
      <c r="B112">
        <v>1.268</v>
      </c>
      <c r="C112" s="1">
        <v>41792</v>
      </c>
      <c r="D112">
        <v>1.3759999999999999</v>
      </c>
      <c r="E112" s="1">
        <v>41792</v>
      </c>
      <c r="F112">
        <v>1.4790000000000001</v>
      </c>
      <c r="G112" s="1">
        <v>41792</v>
      </c>
      <c r="H112">
        <v>1.3780000000000001</v>
      </c>
      <c r="I112" s="1">
        <v>41792</v>
      </c>
      <c r="J112">
        <v>1.5669999999999999</v>
      </c>
      <c r="K112" s="1">
        <v>41792</v>
      </c>
      <c r="L112">
        <v>1.764</v>
      </c>
      <c r="M112" s="1">
        <v>41792</v>
      </c>
      <c r="N112">
        <v>1.958</v>
      </c>
      <c r="O112" s="1">
        <v>41792</v>
      </c>
      <c r="P112">
        <v>2.1469999999999998</v>
      </c>
      <c r="Q112" s="1">
        <v>41792</v>
      </c>
      <c r="R112">
        <v>2.3239999999999998</v>
      </c>
      <c r="S112" s="1">
        <v>41792</v>
      </c>
      <c r="T112">
        <v>2.4859999999999998</v>
      </c>
      <c r="U112" s="1">
        <v>41792</v>
      </c>
      <c r="V112">
        <v>2.6349999999999998</v>
      </c>
      <c r="W112" s="1">
        <v>41792</v>
      </c>
      <c r="X112">
        <v>2.7650000000000001</v>
      </c>
      <c r="Y112" s="1">
        <v>41792</v>
      </c>
      <c r="Z112">
        <v>3.2490000000000001</v>
      </c>
      <c r="AA112" s="1">
        <v>41792</v>
      </c>
      <c r="AB112">
        <v>3.4089999999999998</v>
      </c>
      <c r="AC112" s="1">
        <v>41792</v>
      </c>
      <c r="AD112">
        <v>3.36</v>
      </c>
    </row>
    <row r="113" spans="1:30" x14ac:dyDescent="0.25">
      <c r="A113" s="1">
        <v>41793</v>
      </c>
      <c r="B113">
        <v>1.268</v>
      </c>
      <c r="C113" s="1">
        <v>41793</v>
      </c>
      <c r="D113">
        <v>1.375</v>
      </c>
      <c r="E113" s="1">
        <v>41793</v>
      </c>
      <c r="F113">
        <v>1.478</v>
      </c>
      <c r="G113" s="1">
        <v>41793</v>
      </c>
      <c r="H113">
        <v>1.3860000000000001</v>
      </c>
      <c r="I113" s="1">
        <v>41793</v>
      </c>
      <c r="J113">
        <v>1.5880000000000001</v>
      </c>
      <c r="K113" s="1">
        <v>41793</v>
      </c>
      <c r="L113">
        <v>1.8029999999999999</v>
      </c>
      <c r="M113" s="1">
        <v>41793</v>
      </c>
      <c r="N113">
        <v>2.0099999999999998</v>
      </c>
      <c r="O113" s="1">
        <v>41793</v>
      </c>
      <c r="P113">
        <v>2.2029999999999998</v>
      </c>
      <c r="Q113" s="1">
        <v>41793</v>
      </c>
      <c r="R113">
        <v>2.3849999999999998</v>
      </c>
      <c r="S113" s="1">
        <v>41793</v>
      </c>
      <c r="T113">
        <v>2.552</v>
      </c>
      <c r="U113" s="1">
        <v>41793</v>
      </c>
      <c r="V113">
        <v>2.7029999999999998</v>
      </c>
      <c r="W113" s="1">
        <v>41793</v>
      </c>
      <c r="X113">
        <v>2.8380000000000001</v>
      </c>
      <c r="Y113" s="1">
        <v>41793</v>
      </c>
      <c r="Z113">
        <v>3.3149999999999999</v>
      </c>
      <c r="AA113" s="1">
        <v>41793</v>
      </c>
      <c r="AB113">
        <v>3.4750000000000001</v>
      </c>
      <c r="AC113" s="1">
        <v>41793</v>
      </c>
      <c r="AD113">
        <v>3.411</v>
      </c>
    </row>
    <row r="114" spans="1:30" x14ac:dyDescent="0.25">
      <c r="A114" s="1">
        <v>41794</v>
      </c>
      <c r="B114">
        <v>1.268</v>
      </c>
      <c r="C114" s="1">
        <v>41794</v>
      </c>
      <c r="D114">
        <v>1.375</v>
      </c>
      <c r="E114" s="1">
        <v>41794</v>
      </c>
      <c r="F114">
        <v>1.478</v>
      </c>
      <c r="G114" s="1">
        <v>41794</v>
      </c>
      <c r="H114">
        <v>1.373</v>
      </c>
      <c r="I114" s="1">
        <v>41794</v>
      </c>
      <c r="J114">
        <v>1.5819999999999999</v>
      </c>
      <c r="K114" s="1">
        <v>41794</v>
      </c>
      <c r="L114">
        <v>1.8010000000000002</v>
      </c>
      <c r="M114" s="1">
        <v>41794</v>
      </c>
      <c r="N114">
        <v>2.012</v>
      </c>
      <c r="O114" s="1">
        <v>41794</v>
      </c>
      <c r="P114">
        <v>2.206</v>
      </c>
      <c r="Q114" s="1">
        <v>41794</v>
      </c>
      <c r="R114">
        <v>2.387</v>
      </c>
      <c r="S114" s="1">
        <v>41794</v>
      </c>
      <c r="T114">
        <v>2.5550000000000002</v>
      </c>
      <c r="U114" s="1">
        <v>41794</v>
      </c>
      <c r="V114">
        <v>2.7080000000000002</v>
      </c>
      <c r="W114" s="1">
        <v>41794</v>
      </c>
      <c r="X114">
        <v>2.8460000000000001</v>
      </c>
      <c r="Y114" s="1">
        <v>41794</v>
      </c>
      <c r="Z114">
        <v>3.3239999999999998</v>
      </c>
      <c r="AA114" s="1">
        <v>41794</v>
      </c>
      <c r="AB114">
        <v>3.4859999999999998</v>
      </c>
      <c r="AC114" s="1">
        <v>41794</v>
      </c>
      <c r="AD114">
        <v>3.4239999999999999</v>
      </c>
    </row>
    <row r="115" spans="1:30" x14ac:dyDescent="0.25">
      <c r="A115" s="1">
        <v>41795</v>
      </c>
      <c r="B115">
        <v>1.268</v>
      </c>
      <c r="C115" s="1">
        <v>41795</v>
      </c>
      <c r="D115">
        <v>1.375</v>
      </c>
      <c r="E115" s="1">
        <v>41795</v>
      </c>
      <c r="F115">
        <v>1.478</v>
      </c>
      <c r="G115" s="1">
        <v>41795</v>
      </c>
      <c r="H115">
        <v>1.3740000000000001</v>
      </c>
      <c r="I115" s="1">
        <v>41795</v>
      </c>
      <c r="J115">
        <v>1.5760000000000001</v>
      </c>
      <c r="K115" s="1">
        <v>41795</v>
      </c>
      <c r="L115">
        <v>1.7930000000000001</v>
      </c>
      <c r="M115" s="1">
        <v>41795</v>
      </c>
      <c r="N115">
        <v>2.0019999999999998</v>
      </c>
      <c r="O115" s="1">
        <v>41795</v>
      </c>
      <c r="P115">
        <v>2.1960000000000002</v>
      </c>
      <c r="Q115" s="1">
        <v>41795</v>
      </c>
      <c r="R115">
        <v>2.3769999999999998</v>
      </c>
      <c r="S115" s="1">
        <v>41795</v>
      </c>
      <c r="T115">
        <v>2.5409999999999999</v>
      </c>
      <c r="U115" s="1">
        <v>41795</v>
      </c>
      <c r="V115">
        <v>2.6949999999999998</v>
      </c>
      <c r="W115" s="1">
        <v>41795</v>
      </c>
      <c r="X115">
        <v>2.8330000000000002</v>
      </c>
      <c r="Y115" s="1">
        <v>41795</v>
      </c>
      <c r="Z115">
        <v>3.32</v>
      </c>
      <c r="AA115" s="1">
        <v>41795</v>
      </c>
      <c r="AB115">
        <v>3.4809999999999999</v>
      </c>
      <c r="AC115" s="1">
        <v>41795</v>
      </c>
      <c r="AD115">
        <v>3.4340000000000002</v>
      </c>
    </row>
    <row r="116" spans="1:30" x14ac:dyDescent="0.25">
      <c r="A116" s="1">
        <v>41796</v>
      </c>
      <c r="B116">
        <v>1.268</v>
      </c>
      <c r="C116" s="1">
        <v>41796</v>
      </c>
      <c r="D116">
        <v>1.375</v>
      </c>
      <c r="E116" s="1">
        <v>41796</v>
      </c>
      <c r="F116">
        <v>1.4790000000000001</v>
      </c>
      <c r="G116" s="1">
        <v>41796</v>
      </c>
      <c r="H116">
        <v>1.37</v>
      </c>
      <c r="I116" s="1">
        <v>41796</v>
      </c>
      <c r="J116">
        <v>1.5680000000000001</v>
      </c>
      <c r="K116" s="1">
        <v>41796</v>
      </c>
      <c r="L116">
        <v>1.7829999999999999</v>
      </c>
      <c r="M116" s="1">
        <v>41796</v>
      </c>
      <c r="N116">
        <v>1.9910000000000001</v>
      </c>
      <c r="O116" s="1">
        <v>41796</v>
      </c>
      <c r="P116">
        <v>2.177</v>
      </c>
      <c r="Q116" s="1">
        <v>41796</v>
      </c>
      <c r="R116">
        <v>2.3609999999999998</v>
      </c>
      <c r="S116" s="1">
        <v>41796</v>
      </c>
      <c r="T116">
        <v>2.5270000000000001</v>
      </c>
      <c r="U116" s="1">
        <v>41796</v>
      </c>
      <c r="V116">
        <v>2.68</v>
      </c>
      <c r="W116" s="1">
        <v>41796</v>
      </c>
      <c r="X116">
        <v>2.8180000000000001</v>
      </c>
      <c r="Y116" s="1">
        <v>41796</v>
      </c>
      <c r="Z116">
        <v>3.306</v>
      </c>
      <c r="AA116" s="1">
        <v>41796</v>
      </c>
      <c r="AB116">
        <v>3.468</v>
      </c>
      <c r="AC116" s="1">
        <v>41796</v>
      </c>
      <c r="AD116">
        <v>3.415</v>
      </c>
    </row>
    <row r="117" spans="1:30" x14ac:dyDescent="0.25">
      <c r="A117" s="1">
        <v>41799</v>
      </c>
      <c r="B117">
        <v>1.268</v>
      </c>
      <c r="C117" s="1">
        <v>41799</v>
      </c>
      <c r="D117">
        <v>1.375</v>
      </c>
      <c r="E117" s="1">
        <v>41799</v>
      </c>
      <c r="F117">
        <v>1.4790000000000001</v>
      </c>
      <c r="G117" s="1">
        <v>41799</v>
      </c>
      <c r="H117">
        <v>1.3839999999999999</v>
      </c>
      <c r="I117" s="1">
        <v>41799</v>
      </c>
      <c r="J117">
        <v>1.58</v>
      </c>
      <c r="K117" s="1">
        <v>41799</v>
      </c>
      <c r="L117">
        <v>1.7909999999999999</v>
      </c>
      <c r="M117" s="1">
        <v>41799</v>
      </c>
      <c r="N117">
        <v>1.994</v>
      </c>
      <c r="O117" s="1">
        <v>41799</v>
      </c>
      <c r="P117">
        <v>2.1869999999999998</v>
      </c>
      <c r="Q117" s="1">
        <v>41799</v>
      </c>
      <c r="R117">
        <v>2.3639999999999999</v>
      </c>
      <c r="S117" s="1">
        <v>41799</v>
      </c>
      <c r="T117">
        <v>2.5310000000000001</v>
      </c>
      <c r="U117" s="1">
        <v>41799</v>
      </c>
      <c r="V117">
        <v>2.6829999999999998</v>
      </c>
      <c r="W117" s="1">
        <v>41799</v>
      </c>
      <c r="X117">
        <v>2.8180000000000001</v>
      </c>
      <c r="Y117" s="1">
        <v>41799</v>
      </c>
      <c r="Z117">
        <v>3.3140000000000001</v>
      </c>
      <c r="AA117" s="1">
        <v>41799</v>
      </c>
      <c r="AB117">
        <v>3.4740000000000002</v>
      </c>
      <c r="AC117" s="1">
        <v>41799</v>
      </c>
      <c r="AD117">
        <v>3.4369999999999998</v>
      </c>
    </row>
    <row r="118" spans="1:30" x14ac:dyDescent="0.25">
      <c r="A118" s="1">
        <v>41800</v>
      </c>
      <c r="B118">
        <v>1.268</v>
      </c>
      <c r="C118" s="1">
        <v>41800</v>
      </c>
      <c r="D118">
        <v>1.375</v>
      </c>
      <c r="E118" s="1">
        <v>41800</v>
      </c>
      <c r="F118">
        <v>1.4790000000000001</v>
      </c>
      <c r="G118" s="1">
        <v>41800</v>
      </c>
      <c r="H118">
        <v>1.395</v>
      </c>
      <c r="I118" s="1">
        <v>41800</v>
      </c>
      <c r="J118">
        <v>1.6</v>
      </c>
      <c r="K118" s="1">
        <v>41800</v>
      </c>
      <c r="L118">
        <v>1.8149999999999999</v>
      </c>
      <c r="M118" s="1">
        <v>41800</v>
      </c>
      <c r="N118">
        <v>2.0219999999999998</v>
      </c>
      <c r="O118" s="1">
        <v>41800</v>
      </c>
      <c r="P118">
        <v>2.2160000000000002</v>
      </c>
      <c r="Q118" s="1">
        <v>41800</v>
      </c>
      <c r="R118">
        <v>2.3940000000000001</v>
      </c>
      <c r="S118" s="1">
        <v>41800</v>
      </c>
      <c r="T118">
        <v>2.5620000000000003</v>
      </c>
      <c r="U118" s="1">
        <v>41800</v>
      </c>
      <c r="V118">
        <v>2.7130000000000001</v>
      </c>
      <c r="W118" s="1">
        <v>41800</v>
      </c>
      <c r="X118">
        <v>2.8490000000000002</v>
      </c>
      <c r="Y118" s="1">
        <v>41800</v>
      </c>
      <c r="Z118">
        <v>3.3330000000000002</v>
      </c>
      <c r="AA118" s="1">
        <v>41800</v>
      </c>
      <c r="AB118">
        <v>3.4969999999999999</v>
      </c>
      <c r="AC118" s="1">
        <v>41800</v>
      </c>
      <c r="AD118">
        <v>3.4470000000000001</v>
      </c>
    </row>
    <row r="119" spans="1:30" x14ac:dyDescent="0.25">
      <c r="A119" s="1">
        <v>41801</v>
      </c>
      <c r="B119">
        <v>1.268</v>
      </c>
      <c r="C119" s="1">
        <v>41801</v>
      </c>
      <c r="D119">
        <v>1.375</v>
      </c>
      <c r="E119" s="1">
        <v>41801</v>
      </c>
      <c r="F119">
        <v>1.4790000000000001</v>
      </c>
      <c r="G119" s="1">
        <v>41801</v>
      </c>
      <c r="H119">
        <v>1.3940000000000001</v>
      </c>
      <c r="I119" s="1">
        <v>41801</v>
      </c>
      <c r="J119">
        <v>1.6</v>
      </c>
      <c r="K119" s="1">
        <v>41801</v>
      </c>
      <c r="L119">
        <v>1.8129999999999999</v>
      </c>
      <c r="M119" s="1">
        <v>41801</v>
      </c>
      <c r="N119">
        <v>2.0179999999999998</v>
      </c>
      <c r="O119" s="1">
        <v>41801</v>
      </c>
      <c r="P119">
        <v>2.2090000000000001</v>
      </c>
      <c r="Q119" s="1">
        <v>41801</v>
      </c>
      <c r="R119">
        <v>2.3879999999999999</v>
      </c>
      <c r="S119" s="1">
        <v>41801</v>
      </c>
      <c r="T119">
        <v>2.5529999999999999</v>
      </c>
      <c r="U119" s="1">
        <v>41801</v>
      </c>
      <c r="V119">
        <v>2.7029999999999998</v>
      </c>
      <c r="W119" s="1">
        <v>41801</v>
      </c>
      <c r="X119">
        <v>2.839</v>
      </c>
      <c r="Y119" s="1">
        <v>41801</v>
      </c>
      <c r="Z119">
        <v>3.3159999999999998</v>
      </c>
      <c r="AA119" s="1">
        <v>41801</v>
      </c>
      <c r="AB119">
        <v>3.4790000000000001</v>
      </c>
      <c r="AC119" s="1">
        <v>41801</v>
      </c>
      <c r="AD119">
        <v>3.456</v>
      </c>
    </row>
    <row r="120" spans="1:30" x14ac:dyDescent="0.25">
      <c r="A120" s="1">
        <v>41802</v>
      </c>
      <c r="B120">
        <v>1.2690000000000001</v>
      </c>
      <c r="C120" s="1">
        <v>41802</v>
      </c>
      <c r="D120">
        <v>1.375</v>
      </c>
      <c r="E120" s="1">
        <v>41802</v>
      </c>
      <c r="F120">
        <v>1.478</v>
      </c>
      <c r="G120" s="1">
        <v>41802</v>
      </c>
      <c r="H120">
        <v>1.3919999999999999</v>
      </c>
      <c r="I120" s="1">
        <v>41802</v>
      </c>
      <c r="J120">
        <v>1.589</v>
      </c>
      <c r="K120" s="1">
        <v>41802</v>
      </c>
      <c r="L120">
        <v>1.7949999999999999</v>
      </c>
      <c r="M120" s="1">
        <v>41802</v>
      </c>
      <c r="N120">
        <v>1.9910000000000001</v>
      </c>
      <c r="O120" s="1">
        <v>41802</v>
      </c>
      <c r="P120">
        <v>2.1800000000000002</v>
      </c>
      <c r="Q120" s="1">
        <v>41802</v>
      </c>
      <c r="R120">
        <v>2.3609999999999998</v>
      </c>
      <c r="S120" s="1">
        <v>41802</v>
      </c>
      <c r="T120">
        <v>2.5270000000000001</v>
      </c>
      <c r="U120" s="1">
        <v>41802</v>
      </c>
      <c r="V120">
        <v>2.6749999999999998</v>
      </c>
      <c r="W120" s="1">
        <v>41802</v>
      </c>
      <c r="X120">
        <v>2.8050000000000002</v>
      </c>
      <c r="Y120" s="1">
        <v>41802</v>
      </c>
      <c r="Z120">
        <v>3.282</v>
      </c>
      <c r="AA120" s="1">
        <v>41802</v>
      </c>
      <c r="AB120">
        <v>3.45</v>
      </c>
      <c r="AC120" s="1">
        <v>41802</v>
      </c>
      <c r="AD120">
        <v>3.43</v>
      </c>
    </row>
    <row r="121" spans="1:30" x14ac:dyDescent="0.25">
      <c r="A121" s="1">
        <v>41803</v>
      </c>
      <c r="B121">
        <v>1.2690000000000001</v>
      </c>
      <c r="C121" s="1">
        <v>41803</v>
      </c>
      <c r="D121">
        <v>1.375</v>
      </c>
      <c r="E121" s="1">
        <v>41803</v>
      </c>
      <c r="F121">
        <v>1.48</v>
      </c>
      <c r="G121" s="1">
        <v>41803</v>
      </c>
      <c r="H121">
        <v>1.4039999999999999</v>
      </c>
      <c r="I121" s="1">
        <v>41803</v>
      </c>
      <c r="J121">
        <v>1.605</v>
      </c>
      <c r="K121" s="1">
        <v>41803</v>
      </c>
      <c r="L121">
        <v>1.8109999999999999</v>
      </c>
      <c r="M121" s="1">
        <v>41803</v>
      </c>
      <c r="N121">
        <v>2.0129999999999999</v>
      </c>
      <c r="O121" s="1">
        <v>41803</v>
      </c>
      <c r="P121">
        <v>2.1920000000000002</v>
      </c>
      <c r="Q121" s="1">
        <v>41803</v>
      </c>
      <c r="R121">
        <v>2.371</v>
      </c>
      <c r="S121" s="1">
        <v>41803</v>
      </c>
      <c r="T121">
        <v>2.5300000000000002</v>
      </c>
      <c r="U121" s="1">
        <v>41803</v>
      </c>
      <c r="V121">
        <v>2.6659999999999999</v>
      </c>
      <c r="W121" s="1">
        <v>41803</v>
      </c>
      <c r="X121">
        <v>2.8</v>
      </c>
      <c r="Y121" s="1">
        <v>41803</v>
      </c>
      <c r="Z121">
        <v>3.2800000000000002</v>
      </c>
      <c r="AA121" s="1">
        <v>41803</v>
      </c>
      <c r="AB121">
        <v>3.4390000000000001</v>
      </c>
      <c r="AC121" s="1">
        <v>41803</v>
      </c>
      <c r="AD121">
        <v>3.411</v>
      </c>
    </row>
    <row r="122" spans="1:30" x14ac:dyDescent="0.25">
      <c r="A122" s="1">
        <v>41806</v>
      </c>
      <c r="B122">
        <v>1.27</v>
      </c>
      <c r="C122" s="1">
        <v>41806</v>
      </c>
      <c r="D122">
        <v>1.3759999999999999</v>
      </c>
      <c r="E122" s="1">
        <v>41806</v>
      </c>
      <c r="F122">
        <v>1.482</v>
      </c>
      <c r="G122" s="1">
        <v>41806</v>
      </c>
      <c r="H122">
        <v>1.4159999999999999</v>
      </c>
      <c r="I122" s="1">
        <v>41806</v>
      </c>
      <c r="J122">
        <v>1.605</v>
      </c>
      <c r="K122" s="1">
        <v>41806</v>
      </c>
      <c r="L122">
        <v>1.8</v>
      </c>
      <c r="M122" s="1">
        <v>41806</v>
      </c>
      <c r="N122">
        <v>1.9929999999999999</v>
      </c>
      <c r="O122" s="1">
        <v>41806</v>
      </c>
      <c r="P122">
        <v>2.1760000000000002</v>
      </c>
      <c r="Q122" s="1">
        <v>41806</v>
      </c>
      <c r="R122">
        <v>2.3490000000000002</v>
      </c>
      <c r="S122" s="1">
        <v>41806</v>
      </c>
      <c r="T122">
        <v>2.5110000000000001</v>
      </c>
      <c r="U122" s="1">
        <v>41806</v>
      </c>
      <c r="V122">
        <v>2.6560000000000001</v>
      </c>
      <c r="W122" s="1">
        <v>41806</v>
      </c>
      <c r="X122">
        <v>2.782</v>
      </c>
      <c r="Y122" s="1">
        <v>41806</v>
      </c>
      <c r="Z122">
        <v>3.2629999999999999</v>
      </c>
      <c r="AA122" s="1">
        <v>41806</v>
      </c>
      <c r="AB122">
        <v>3.427</v>
      </c>
      <c r="AC122" s="1">
        <v>41806</v>
      </c>
      <c r="AD122">
        <v>3.4129999999999998</v>
      </c>
    </row>
    <row r="123" spans="1:30" x14ac:dyDescent="0.25">
      <c r="A123" s="1">
        <v>41807</v>
      </c>
      <c r="B123">
        <v>1.27</v>
      </c>
      <c r="C123" s="1">
        <v>41807</v>
      </c>
      <c r="D123">
        <v>1.3759999999999999</v>
      </c>
      <c r="E123" s="1">
        <v>41807</v>
      </c>
      <c r="F123">
        <v>1.482</v>
      </c>
      <c r="G123" s="1">
        <v>41807</v>
      </c>
      <c r="H123">
        <v>1.427</v>
      </c>
      <c r="I123" s="1">
        <v>41807</v>
      </c>
      <c r="J123">
        <v>1.6259999999999999</v>
      </c>
      <c r="K123" s="1">
        <v>41807</v>
      </c>
      <c r="L123">
        <v>1.825</v>
      </c>
      <c r="M123" s="1">
        <v>41807</v>
      </c>
      <c r="N123">
        <v>2.0179999999999998</v>
      </c>
      <c r="O123" s="1">
        <v>41807</v>
      </c>
      <c r="P123">
        <v>2.202</v>
      </c>
      <c r="Q123" s="1">
        <v>41807</v>
      </c>
      <c r="R123">
        <v>2.375</v>
      </c>
      <c r="S123" s="1">
        <v>41807</v>
      </c>
      <c r="T123">
        <v>2.5339999999999998</v>
      </c>
      <c r="U123" s="1">
        <v>41807</v>
      </c>
      <c r="V123">
        <v>2.68</v>
      </c>
      <c r="W123" s="1">
        <v>41807</v>
      </c>
      <c r="X123">
        <v>2.81</v>
      </c>
      <c r="Y123" s="1">
        <v>41807</v>
      </c>
      <c r="Z123">
        <v>3.2909999999999999</v>
      </c>
      <c r="AA123" s="1">
        <v>41807</v>
      </c>
      <c r="AB123">
        <v>3.452</v>
      </c>
      <c r="AC123" s="1">
        <v>41807</v>
      </c>
      <c r="AD123">
        <v>3.4369999999999998</v>
      </c>
    </row>
    <row r="124" spans="1:30" x14ac:dyDescent="0.25">
      <c r="A124" s="1">
        <v>41808</v>
      </c>
      <c r="B124">
        <v>1.27</v>
      </c>
      <c r="C124" s="1">
        <v>41808</v>
      </c>
      <c r="D124">
        <v>1.3759999999999999</v>
      </c>
      <c r="E124" s="1">
        <v>41808</v>
      </c>
      <c r="F124">
        <v>1.4809999999999999</v>
      </c>
      <c r="G124" s="1">
        <v>41808</v>
      </c>
      <c r="H124">
        <v>1.41</v>
      </c>
      <c r="I124" s="1">
        <v>41808</v>
      </c>
      <c r="J124">
        <v>1.6019999999999999</v>
      </c>
      <c r="K124" s="1">
        <v>41808</v>
      </c>
      <c r="L124">
        <v>1.7909999999999999</v>
      </c>
      <c r="M124" s="1">
        <v>41808</v>
      </c>
      <c r="N124">
        <v>1.9710000000000001</v>
      </c>
      <c r="O124" s="1">
        <v>41808</v>
      </c>
      <c r="P124">
        <v>2.1539999999999999</v>
      </c>
      <c r="Q124" s="1">
        <v>41808</v>
      </c>
      <c r="R124">
        <v>2.3260000000000001</v>
      </c>
      <c r="S124" s="1">
        <v>41808</v>
      </c>
      <c r="T124">
        <v>2.4870000000000001</v>
      </c>
      <c r="U124" s="1">
        <v>41808</v>
      </c>
      <c r="V124">
        <v>2.6320000000000001</v>
      </c>
      <c r="W124" s="1">
        <v>41808</v>
      </c>
      <c r="X124">
        <v>2.76</v>
      </c>
      <c r="Y124" s="1">
        <v>41808</v>
      </c>
      <c r="Z124">
        <v>3.242</v>
      </c>
      <c r="AA124" s="1">
        <v>41808</v>
      </c>
      <c r="AB124">
        <v>3.411</v>
      </c>
      <c r="AC124" s="1">
        <v>41808</v>
      </c>
      <c r="AD124">
        <v>3.407</v>
      </c>
    </row>
    <row r="125" spans="1:30" x14ac:dyDescent="0.25">
      <c r="A125" s="1">
        <v>41809</v>
      </c>
      <c r="B125">
        <v>1.27</v>
      </c>
      <c r="C125" s="1">
        <v>41809</v>
      </c>
      <c r="D125">
        <v>1.375</v>
      </c>
      <c r="E125" s="1">
        <v>41809</v>
      </c>
      <c r="F125">
        <v>1.4769999999999999</v>
      </c>
      <c r="G125" s="1">
        <v>41809</v>
      </c>
      <c r="H125">
        <v>1.399</v>
      </c>
      <c r="I125" s="1">
        <v>41809</v>
      </c>
      <c r="J125">
        <v>1.5859999999999999</v>
      </c>
      <c r="K125" s="1">
        <v>41809</v>
      </c>
      <c r="L125">
        <v>1.77</v>
      </c>
      <c r="M125" s="1">
        <v>41809</v>
      </c>
      <c r="N125">
        <v>1.956</v>
      </c>
      <c r="O125" s="1">
        <v>41809</v>
      </c>
      <c r="P125">
        <v>2.1419999999999999</v>
      </c>
      <c r="Q125" s="1">
        <v>41809</v>
      </c>
      <c r="R125">
        <v>2.3149999999999999</v>
      </c>
      <c r="S125" s="1">
        <v>41809</v>
      </c>
      <c r="T125">
        <v>2.4809999999999999</v>
      </c>
      <c r="U125" s="1">
        <v>41809</v>
      </c>
      <c r="V125">
        <v>2.6320000000000001</v>
      </c>
      <c r="W125" s="1">
        <v>41809</v>
      </c>
      <c r="X125">
        <v>2.7650000000000001</v>
      </c>
      <c r="Y125" s="1">
        <v>41809</v>
      </c>
      <c r="Z125">
        <v>3.25</v>
      </c>
      <c r="AA125" s="1">
        <v>41809</v>
      </c>
      <c r="AB125">
        <v>3.427</v>
      </c>
      <c r="AC125" s="1">
        <v>41809</v>
      </c>
      <c r="AD125">
        <v>3.444</v>
      </c>
    </row>
    <row r="126" spans="1:30" x14ac:dyDescent="0.25">
      <c r="A126" s="1">
        <v>41810</v>
      </c>
      <c r="B126">
        <v>1.272</v>
      </c>
      <c r="C126" s="1">
        <v>41810</v>
      </c>
      <c r="D126">
        <v>1.3820000000000001</v>
      </c>
      <c r="E126" s="1">
        <v>41810</v>
      </c>
      <c r="F126">
        <v>1.494</v>
      </c>
      <c r="G126" s="1">
        <v>41810</v>
      </c>
      <c r="H126">
        <v>1.399</v>
      </c>
      <c r="I126" s="1">
        <v>41810</v>
      </c>
      <c r="J126">
        <v>1.5859999999999999</v>
      </c>
      <c r="K126" s="1">
        <v>41810</v>
      </c>
      <c r="L126">
        <v>1.7690000000000001</v>
      </c>
      <c r="M126" s="1">
        <v>41810</v>
      </c>
      <c r="N126">
        <v>1.954</v>
      </c>
      <c r="O126" s="1">
        <v>41810</v>
      </c>
      <c r="P126">
        <v>2.1390000000000002</v>
      </c>
      <c r="Q126" s="1">
        <v>41810</v>
      </c>
      <c r="R126">
        <v>2.3180000000000001</v>
      </c>
      <c r="S126" s="1">
        <v>41810</v>
      </c>
      <c r="T126">
        <v>2.4809999999999999</v>
      </c>
      <c r="U126" s="1">
        <v>41810</v>
      </c>
      <c r="V126">
        <v>2.633</v>
      </c>
      <c r="W126" s="1">
        <v>41810</v>
      </c>
      <c r="X126">
        <v>2.7669999999999999</v>
      </c>
      <c r="Y126" s="1">
        <v>41810</v>
      </c>
      <c r="Z126">
        <v>3.254</v>
      </c>
      <c r="AA126" s="1">
        <v>41810</v>
      </c>
      <c r="AB126">
        <v>3.4289999999999998</v>
      </c>
      <c r="AC126" s="1">
        <v>41810</v>
      </c>
      <c r="AD126">
        <v>3.4529999999999998</v>
      </c>
    </row>
    <row r="127" spans="1:30" x14ac:dyDescent="0.25">
      <c r="A127" s="1">
        <v>41813</v>
      </c>
      <c r="B127">
        <v>1.272</v>
      </c>
      <c r="C127" s="1">
        <v>41813</v>
      </c>
      <c r="D127">
        <v>1.3839999999999999</v>
      </c>
      <c r="E127" s="1">
        <v>41813</v>
      </c>
      <c r="F127">
        <v>1.496</v>
      </c>
      <c r="G127" s="1">
        <v>41813</v>
      </c>
      <c r="H127">
        <v>1.466</v>
      </c>
      <c r="I127" s="1">
        <v>41813</v>
      </c>
      <c r="J127">
        <v>1.677</v>
      </c>
      <c r="K127" s="1">
        <v>41813</v>
      </c>
      <c r="L127">
        <v>1.8879999999999999</v>
      </c>
      <c r="M127" s="1">
        <v>41813</v>
      </c>
      <c r="N127">
        <v>2.0880000000000001</v>
      </c>
      <c r="O127" s="1">
        <v>41813</v>
      </c>
      <c r="P127">
        <v>2.2629999999999999</v>
      </c>
      <c r="Q127" s="1">
        <v>41813</v>
      </c>
      <c r="R127">
        <v>2.4279999999999999</v>
      </c>
      <c r="S127" s="1">
        <v>41813</v>
      </c>
      <c r="T127">
        <v>2.5789999999999997</v>
      </c>
      <c r="U127" s="1">
        <v>41813</v>
      </c>
      <c r="V127">
        <v>2.7130000000000001</v>
      </c>
      <c r="W127" s="1">
        <v>41813</v>
      </c>
      <c r="X127">
        <v>2.8359999999999999</v>
      </c>
      <c r="Y127" s="1">
        <v>41813</v>
      </c>
      <c r="Z127">
        <v>3.3210000000000002</v>
      </c>
      <c r="AA127" s="1">
        <v>41813</v>
      </c>
      <c r="AB127">
        <v>3.4990000000000001</v>
      </c>
      <c r="AC127" s="1">
        <v>41813</v>
      </c>
      <c r="AD127">
        <v>3.5089999999999999</v>
      </c>
    </row>
    <row r="128" spans="1:30" x14ac:dyDescent="0.25">
      <c r="A128" s="1">
        <v>41814</v>
      </c>
      <c r="B128">
        <v>1.272</v>
      </c>
      <c r="C128" s="1">
        <v>41814</v>
      </c>
      <c r="D128">
        <v>1.3839999999999999</v>
      </c>
      <c r="E128" s="1">
        <v>41814</v>
      </c>
      <c r="F128">
        <v>1.496</v>
      </c>
      <c r="G128" s="1">
        <v>41814</v>
      </c>
      <c r="H128">
        <v>1.4430000000000001</v>
      </c>
      <c r="I128" s="1">
        <v>41814</v>
      </c>
      <c r="J128">
        <v>1.643</v>
      </c>
      <c r="K128" s="1">
        <v>41814</v>
      </c>
      <c r="L128">
        <v>1.837</v>
      </c>
      <c r="M128" s="1">
        <v>41814</v>
      </c>
      <c r="N128">
        <v>2.0249999999999999</v>
      </c>
      <c r="O128" s="1">
        <v>41814</v>
      </c>
      <c r="P128">
        <v>2.206</v>
      </c>
      <c r="Q128" s="1">
        <v>41814</v>
      </c>
      <c r="R128">
        <v>2.375</v>
      </c>
      <c r="S128" s="1">
        <v>41814</v>
      </c>
      <c r="T128">
        <v>2.5339999999999998</v>
      </c>
      <c r="U128" s="1">
        <v>41814</v>
      </c>
      <c r="V128">
        <v>2.6760000000000002</v>
      </c>
      <c r="W128" s="1">
        <v>41814</v>
      </c>
      <c r="X128">
        <v>2.8050000000000002</v>
      </c>
      <c r="Y128" s="1">
        <v>41814</v>
      </c>
      <c r="Z128">
        <v>3.2879999999999998</v>
      </c>
      <c r="AA128" s="1">
        <v>41814</v>
      </c>
      <c r="AB128">
        <v>3.4620000000000002</v>
      </c>
      <c r="AC128" s="1">
        <v>41814</v>
      </c>
      <c r="AD128">
        <v>3.4769999999999999</v>
      </c>
    </row>
    <row r="129" spans="1:30" x14ac:dyDescent="0.25">
      <c r="A129" s="1">
        <v>41815</v>
      </c>
      <c r="B129">
        <v>1.272</v>
      </c>
      <c r="C129" s="1">
        <v>41815</v>
      </c>
      <c r="D129">
        <v>1.3820000000000001</v>
      </c>
      <c r="E129" s="1">
        <v>41815</v>
      </c>
      <c r="F129">
        <v>1.4889999999999999</v>
      </c>
      <c r="G129" s="1">
        <v>41815</v>
      </c>
      <c r="H129">
        <v>1.4410000000000001</v>
      </c>
      <c r="I129" s="1">
        <v>41815</v>
      </c>
      <c r="J129">
        <v>1.641</v>
      </c>
      <c r="K129" s="1">
        <v>41815</v>
      </c>
      <c r="L129">
        <v>1.8359999999999999</v>
      </c>
      <c r="M129" s="1">
        <v>41815</v>
      </c>
      <c r="N129">
        <v>2.0249999999999999</v>
      </c>
      <c r="O129" s="1">
        <v>41815</v>
      </c>
      <c r="P129">
        <v>2.2050000000000001</v>
      </c>
      <c r="Q129" s="1">
        <v>41815</v>
      </c>
      <c r="R129">
        <v>2.3759999999999999</v>
      </c>
      <c r="S129" s="1">
        <v>41815</v>
      </c>
      <c r="T129">
        <v>2.532</v>
      </c>
      <c r="U129" s="1">
        <v>41815</v>
      </c>
      <c r="V129">
        <v>2.6749999999999998</v>
      </c>
      <c r="W129" s="1">
        <v>41815</v>
      </c>
      <c r="X129">
        <v>2.8069999999999999</v>
      </c>
      <c r="Y129" s="1">
        <v>41815</v>
      </c>
      <c r="Z129">
        <v>3.2869999999999999</v>
      </c>
      <c r="AA129" s="1">
        <v>41815</v>
      </c>
      <c r="AB129">
        <v>3.468</v>
      </c>
      <c r="AC129" s="1">
        <v>41815</v>
      </c>
      <c r="AD129">
        <v>3.4750000000000001</v>
      </c>
    </row>
    <row r="130" spans="1:30" x14ac:dyDescent="0.25">
      <c r="A130" s="1">
        <v>41816</v>
      </c>
      <c r="B130">
        <v>1.272</v>
      </c>
      <c r="C130" s="1">
        <v>41816</v>
      </c>
      <c r="D130">
        <v>1.381</v>
      </c>
      <c r="E130" s="1">
        <v>41816</v>
      </c>
      <c r="F130">
        <v>1.486</v>
      </c>
      <c r="G130" s="1">
        <v>41816</v>
      </c>
      <c r="H130">
        <v>1.4319999999999999</v>
      </c>
      <c r="I130" s="1">
        <v>41816</v>
      </c>
      <c r="J130">
        <v>1.6259999999999999</v>
      </c>
      <c r="K130" s="1">
        <v>41816</v>
      </c>
      <c r="L130">
        <v>1.8149999999999999</v>
      </c>
      <c r="M130" s="1">
        <v>41816</v>
      </c>
      <c r="N130">
        <v>1.998</v>
      </c>
      <c r="O130" s="1">
        <v>41816</v>
      </c>
      <c r="P130">
        <v>2.1709999999999998</v>
      </c>
      <c r="Q130" s="1">
        <v>41816</v>
      </c>
      <c r="R130">
        <v>2.3359999999999999</v>
      </c>
      <c r="S130" s="1">
        <v>41816</v>
      </c>
      <c r="T130">
        <v>2.492</v>
      </c>
      <c r="U130" s="1">
        <v>41816</v>
      </c>
      <c r="V130">
        <v>2.6339999999999999</v>
      </c>
      <c r="W130" s="1">
        <v>41816</v>
      </c>
      <c r="X130">
        <v>2.7669999999999999</v>
      </c>
      <c r="Y130" s="1">
        <v>41816</v>
      </c>
      <c r="Z130">
        <v>3.2509999999999999</v>
      </c>
      <c r="AA130" s="1">
        <v>41816</v>
      </c>
      <c r="AB130">
        <v>3.431</v>
      </c>
      <c r="AC130" s="1">
        <v>41816</v>
      </c>
      <c r="AD130">
        <v>3.4529999999999998</v>
      </c>
    </row>
    <row r="131" spans="1:30" x14ac:dyDescent="0.25">
      <c r="A131" s="1">
        <v>41817</v>
      </c>
      <c r="B131">
        <v>1.272</v>
      </c>
      <c r="C131" s="1">
        <v>41817</v>
      </c>
      <c r="D131">
        <v>1.38</v>
      </c>
      <c r="E131" s="1">
        <v>41817</v>
      </c>
      <c r="F131">
        <v>1.4849999999999999</v>
      </c>
      <c r="G131" s="1">
        <v>41817</v>
      </c>
      <c r="H131">
        <v>1.4219999999999999</v>
      </c>
      <c r="I131" s="1">
        <v>41817</v>
      </c>
      <c r="J131">
        <v>1.615</v>
      </c>
      <c r="K131" s="1">
        <v>41817</v>
      </c>
      <c r="L131">
        <v>1.8029999999999999</v>
      </c>
      <c r="M131" s="1">
        <v>41817</v>
      </c>
      <c r="N131">
        <v>1.9849999999999999</v>
      </c>
      <c r="O131" s="1">
        <v>41817</v>
      </c>
      <c r="P131">
        <v>2.1549999999999998</v>
      </c>
      <c r="Q131" s="1">
        <v>41817</v>
      </c>
      <c r="R131">
        <v>2.3130000000000002</v>
      </c>
      <c r="S131" s="1">
        <v>41817</v>
      </c>
      <c r="T131">
        <v>2.4729999999999999</v>
      </c>
      <c r="U131" s="1">
        <v>41817</v>
      </c>
      <c r="V131">
        <v>2.617</v>
      </c>
      <c r="W131" s="1">
        <v>41817</v>
      </c>
      <c r="X131">
        <v>2.742</v>
      </c>
      <c r="Y131" s="1">
        <v>41817</v>
      </c>
      <c r="Z131">
        <v>3.2269999999999999</v>
      </c>
      <c r="AA131" s="1">
        <v>41817</v>
      </c>
      <c r="AB131">
        <v>3.415</v>
      </c>
      <c r="AC131" s="1">
        <v>41817</v>
      </c>
      <c r="AD131">
        <v>3.4430000000000001</v>
      </c>
    </row>
    <row r="132" spans="1:30" x14ac:dyDescent="0.25">
      <c r="A132" s="1">
        <v>41820</v>
      </c>
      <c r="B132">
        <v>1.2730000000000001</v>
      </c>
      <c r="C132" s="1">
        <v>41820</v>
      </c>
      <c r="D132">
        <v>1.379</v>
      </c>
      <c r="E132" s="1">
        <v>41820</v>
      </c>
      <c r="F132">
        <v>1.486</v>
      </c>
      <c r="G132" s="1">
        <v>41820</v>
      </c>
      <c r="H132">
        <v>1.427</v>
      </c>
      <c r="I132" s="1">
        <v>41820</v>
      </c>
      <c r="J132">
        <v>1.613</v>
      </c>
      <c r="K132" s="1">
        <v>41820</v>
      </c>
      <c r="L132">
        <v>1.7970000000000002</v>
      </c>
      <c r="M132" s="1">
        <v>41820</v>
      </c>
      <c r="N132">
        <v>1.972</v>
      </c>
      <c r="O132" s="1">
        <v>41820</v>
      </c>
      <c r="P132">
        <v>2.15</v>
      </c>
      <c r="Q132" s="1">
        <v>41820</v>
      </c>
      <c r="R132">
        <v>2.3170000000000002</v>
      </c>
      <c r="S132" s="1">
        <v>41820</v>
      </c>
      <c r="T132">
        <v>2.4790000000000001</v>
      </c>
      <c r="U132" s="1">
        <v>41820</v>
      </c>
      <c r="V132">
        <v>2.6269999999999998</v>
      </c>
      <c r="W132" s="1">
        <v>41820</v>
      </c>
      <c r="X132">
        <v>2.7560000000000002</v>
      </c>
      <c r="Y132" s="1">
        <v>41820</v>
      </c>
      <c r="Z132">
        <v>3.238</v>
      </c>
      <c r="AA132" s="1">
        <v>41820</v>
      </c>
      <c r="AB132">
        <v>3.4119999999999999</v>
      </c>
      <c r="AC132" s="1">
        <v>41820</v>
      </c>
      <c r="AD132">
        <v>3.3970000000000002</v>
      </c>
    </row>
    <row r="133" spans="1:30" x14ac:dyDescent="0.25">
      <c r="A133" s="1">
        <v>41821</v>
      </c>
      <c r="B133">
        <v>1.2730000000000001</v>
      </c>
      <c r="C133" s="1">
        <v>41821</v>
      </c>
      <c r="D133">
        <v>1.379</v>
      </c>
      <c r="E133" s="1">
        <v>41821</v>
      </c>
      <c r="F133">
        <v>1.486</v>
      </c>
      <c r="G133" s="1">
        <v>41821</v>
      </c>
      <c r="H133">
        <v>1.4350000000000001</v>
      </c>
      <c r="I133" s="1">
        <v>41821</v>
      </c>
      <c r="J133">
        <v>1.613</v>
      </c>
      <c r="K133" s="1">
        <v>41821</v>
      </c>
      <c r="L133">
        <v>1.7970000000000002</v>
      </c>
      <c r="M133" s="1">
        <v>41821</v>
      </c>
      <c r="N133">
        <v>1.9950000000000001</v>
      </c>
      <c r="O133" s="1">
        <v>41821</v>
      </c>
      <c r="P133">
        <v>2.1749999999999998</v>
      </c>
      <c r="Q133" s="1">
        <v>41821</v>
      </c>
      <c r="R133">
        <v>2.347</v>
      </c>
      <c r="S133" s="1">
        <v>41821</v>
      </c>
      <c r="T133">
        <v>2.5140000000000002</v>
      </c>
      <c r="U133" s="1">
        <v>41821</v>
      </c>
      <c r="V133">
        <v>2.6509999999999998</v>
      </c>
      <c r="W133" s="1">
        <v>41821</v>
      </c>
      <c r="X133">
        <v>2.7989999999999999</v>
      </c>
      <c r="Y133" s="1">
        <v>41821</v>
      </c>
      <c r="Z133">
        <v>3.2720000000000002</v>
      </c>
      <c r="AA133" s="1">
        <v>41821</v>
      </c>
      <c r="AB133">
        <v>3.4390000000000001</v>
      </c>
      <c r="AC133" s="1">
        <v>41821</v>
      </c>
      <c r="AD133">
        <v>3.4209999999999998</v>
      </c>
    </row>
    <row r="134" spans="1:30" x14ac:dyDescent="0.25">
      <c r="A134" s="1">
        <v>41822</v>
      </c>
      <c r="B134">
        <v>1.2730000000000001</v>
      </c>
      <c r="C134" s="1">
        <v>41822</v>
      </c>
      <c r="D134">
        <v>1.38</v>
      </c>
      <c r="E134" s="1">
        <v>41822</v>
      </c>
      <c r="F134">
        <v>1.4870000000000001</v>
      </c>
      <c r="G134" s="1">
        <v>41822</v>
      </c>
      <c r="H134">
        <v>1.4550000000000001</v>
      </c>
      <c r="I134" s="1">
        <v>41822</v>
      </c>
      <c r="J134">
        <v>1.661</v>
      </c>
      <c r="K134" s="1">
        <v>41822</v>
      </c>
      <c r="L134">
        <v>1.8639999999999999</v>
      </c>
      <c r="M134" s="1">
        <v>41822</v>
      </c>
      <c r="N134">
        <v>2.0499999999999998</v>
      </c>
      <c r="O134" s="1">
        <v>41822</v>
      </c>
      <c r="P134">
        <v>2.2290000000000001</v>
      </c>
      <c r="Q134" s="1">
        <v>41822</v>
      </c>
      <c r="R134">
        <v>2.3970000000000002</v>
      </c>
      <c r="S134" s="1">
        <v>41822</v>
      </c>
      <c r="T134">
        <v>2.5629999999999997</v>
      </c>
      <c r="U134" s="1">
        <v>41822</v>
      </c>
      <c r="V134">
        <v>2.7119999999999997</v>
      </c>
      <c r="W134" s="1">
        <v>41822</v>
      </c>
      <c r="X134">
        <v>2.8479999999999999</v>
      </c>
      <c r="Y134" s="1">
        <v>41822</v>
      </c>
      <c r="Z134">
        <v>3.3210000000000002</v>
      </c>
      <c r="AA134" s="1">
        <v>41822</v>
      </c>
      <c r="AB134">
        <v>3.4830000000000001</v>
      </c>
      <c r="AC134" s="1">
        <v>41822</v>
      </c>
      <c r="AD134">
        <v>3.464</v>
      </c>
    </row>
    <row r="135" spans="1:30" x14ac:dyDescent="0.25">
      <c r="A135" s="1">
        <v>41823</v>
      </c>
      <c r="B135">
        <v>1.2730000000000001</v>
      </c>
      <c r="C135" s="1">
        <v>41823</v>
      </c>
      <c r="D135">
        <v>1.381</v>
      </c>
      <c r="E135" s="1">
        <v>41823</v>
      </c>
      <c r="F135">
        <v>1.4889999999999999</v>
      </c>
      <c r="G135" s="1">
        <v>41823</v>
      </c>
      <c r="H135">
        <v>1.4550000000000001</v>
      </c>
      <c r="I135" s="1">
        <v>41823</v>
      </c>
      <c r="J135">
        <v>1.6659999999999999</v>
      </c>
      <c r="K135" s="1">
        <v>41823</v>
      </c>
      <c r="L135">
        <v>1.867</v>
      </c>
      <c r="M135" s="1">
        <v>41823</v>
      </c>
      <c r="N135">
        <v>2.0609999999999999</v>
      </c>
      <c r="O135" s="1">
        <v>41823</v>
      </c>
      <c r="P135">
        <v>2.238</v>
      </c>
      <c r="Q135" s="1">
        <v>41823</v>
      </c>
      <c r="R135">
        <v>2.4050000000000002</v>
      </c>
      <c r="S135" s="1">
        <v>41823</v>
      </c>
      <c r="T135">
        <v>2.5640000000000001</v>
      </c>
      <c r="U135" s="1">
        <v>41823</v>
      </c>
      <c r="V135">
        <v>2.7109999999999999</v>
      </c>
      <c r="W135" s="1">
        <v>41823</v>
      </c>
      <c r="X135">
        <v>2.8460000000000001</v>
      </c>
      <c r="Y135" s="1">
        <v>41823</v>
      </c>
      <c r="Z135">
        <v>3.3210000000000002</v>
      </c>
      <c r="AA135" s="1">
        <v>41823</v>
      </c>
      <c r="AB135">
        <v>3.4790000000000001</v>
      </c>
      <c r="AC135" s="1">
        <v>41823</v>
      </c>
      <c r="AD135">
        <v>3.4609999999999999</v>
      </c>
    </row>
    <row r="136" spans="1:30" x14ac:dyDescent="0.25">
      <c r="A136" s="1">
        <v>41824</v>
      </c>
      <c r="B136">
        <v>1.2730000000000001</v>
      </c>
      <c r="C136" s="1">
        <v>41824</v>
      </c>
      <c r="D136">
        <v>1.38</v>
      </c>
      <c r="E136" s="1">
        <v>41824</v>
      </c>
      <c r="F136">
        <v>1.4849999999999999</v>
      </c>
      <c r="G136" s="1">
        <v>41824</v>
      </c>
      <c r="H136">
        <v>1.4550000000000001</v>
      </c>
      <c r="I136" s="1">
        <v>41824</v>
      </c>
      <c r="J136">
        <v>1.665</v>
      </c>
      <c r="K136" s="1">
        <v>41824</v>
      </c>
      <c r="L136">
        <v>1.867</v>
      </c>
      <c r="M136" s="1">
        <v>41824</v>
      </c>
      <c r="N136">
        <v>2.0590000000000002</v>
      </c>
      <c r="O136" s="1">
        <v>41824</v>
      </c>
      <c r="P136">
        <v>2.2359999999999998</v>
      </c>
      <c r="Q136" s="1">
        <v>41824</v>
      </c>
      <c r="R136">
        <v>2.403</v>
      </c>
      <c r="S136" s="1">
        <v>41824</v>
      </c>
      <c r="T136">
        <v>2.5609999999999999</v>
      </c>
      <c r="U136" s="1">
        <v>41824</v>
      </c>
      <c r="V136">
        <v>2.7080000000000002</v>
      </c>
      <c r="W136" s="1">
        <v>41824</v>
      </c>
      <c r="X136">
        <v>2.8410000000000002</v>
      </c>
      <c r="Y136" s="1">
        <v>41824</v>
      </c>
      <c r="Z136">
        <v>3.3220000000000001</v>
      </c>
      <c r="AA136" s="1">
        <v>41824</v>
      </c>
      <c r="AB136">
        <v>3.4830000000000001</v>
      </c>
      <c r="AC136" s="1">
        <v>41824</v>
      </c>
      <c r="AD136">
        <v>3.4649999999999999</v>
      </c>
    </row>
    <row r="137" spans="1:30" x14ac:dyDescent="0.25">
      <c r="A137" s="1">
        <v>41827</v>
      </c>
      <c r="B137">
        <v>1.2730000000000001</v>
      </c>
      <c r="C137" s="1">
        <v>41827</v>
      </c>
      <c r="D137">
        <v>1.379</v>
      </c>
      <c r="E137" s="1">
        <v>41827</v>
      </c>
      <c r="F137">
        <v>1.484</v>
      </c>
      <c r="G137" s="1">
        <v>41827</v>
      </c>
      <c r="H137">
        <v>1.4510000000000001</v>
      </c>
      <c r="I137" s="1">
        <v>41827</v>
      </c>
      <c r="J137">
        <v>1.663</v>
      </c>
      <c r="K137" s="1">
        <v>41827</v>
      </c>
      <c r="L137">
        <v>1.8599999999999999</v>
      </c>
      <c r="M137" s="1">
        <v>41827</v>
      </c>
      <c r="N137">
        <v>2.0459999999999998</v>
      </c>
      <c r="O137" s="1">
        <v>41827</v>
      </c>
      <c r="P137">
        <v>2.222</v>
      </c>
      <c r="Q137" s="1">
        <v>41827</v>
      </c>
      <c r="R137">
        <v>2.387</v>
      </c>
      <c r="S137" s="1">
        <v>41827</v>
      </c>
      <c r="T137">
        <v>2.5449999999999999</v>
      </c>
      <c r="U137" s="1">
        <v>41827</v>
      </c>
      <c r="V137">
        <v>2.69</v>
      </c>
      <c r="W137" s="1">
        <v>41827</v>
      </c>
      <c r="X137">
        <v>2.8239999999999998</v>
      </c>
      <c r="Y137" s="1">
        <v>41827</v>
      </c>
      <c r="Z137">
        <v>3.302</v>
      </c>
      <c r="AA137" s="1">
        <v>41827</v>
      </c>
      <c r="AB137">
        <v>3.4689999999999999</v>
      </c>
      <c r="AC137" s="1">
        <v>41827</v>
      </c>
      <c r="AD137">
        <v>3.456</v>
      </c>
    </row>
    <row r="138" spans="1:30" x14ac:dyDescent="0.25">
      <c r="A138" s="1">
        <v>41828</v>
      </c>
      <c r="B138">
        <v>1.2730000000000001</v>
      </c>
      <c r="C138" s="1">
        <v>41828</v>
      </c>
      <c r="D138">
        <v>1.377</v>
      </c>
      <c r="E138" s="1">
        <v>41828</v>
      </c>
      <c r="F138">
        <v>1.4769999999999999</v>
      </c>
      <c r="G138" s="1">
        <v>41828</v>
      </c>
      <c r="H138">
        <v>1.4370000000000001</v>
      </c>
      <c r="I138" s="1">
        <v>41828</v>
      </c>
      <c r="J138">
        <v>1.6419999999999999</v>
      </c>
      <c r="K138" s="1">
        <v>41828</v>
      </c>
      <c r="L138">
        <v>1.829</v>
      </c>
      <c r="M138" s="1">
        <v>41828</v>
      </c>
      <c r="N138">
        <v>2.0019999999999998</v>
      </c>
      <c r="O138" s="1">
        <v>41828</v>
      </c>
      <c r="P138">
        <v>2.173</v>
      </c>
      <c r="Q138" s="1">
        <v>41828</v>
      </c>
      <c r="R138">
        <v>2.3370000000000002</v>
      </c>
      <c r="S138" s="1">
        <v>41828</v>
      </c>
      <c r="T138">
        <v>2.4929999999999999</v>
      </c>
      <c r="U138" s="1">
        <v>41828</v>
      </c>
      <c r="V138">
        <v>2.637</v>
      </c>
      <c r="W138" s="1">
        <v>41828</v>
      </c>
      <c r="X138">
        <v>2.7720000000000002</v>
      </c>
      <c r="Y138" s="1">
        <v>41828</v>
      </c>
      <c r="Z138">
        <v>3.254</v>
      </c>
      <c r="AA138" s="1">
        <v>41828</v>
      </c>
      <c r="AB138">
        <v>3.4209999999999998</v>
      </c>
      <c r="AC138" s="1">
        <v>41828</v>
      </c>
      <c r="AD138">
        <v>3.4119999999999999</v>
      </c>
    </row>
    <row r="139" spans="1:30" x14ac:dyDescent="0.25">
      <c r="A139" s="1">
        <v>41829</v>
      </c>
      <c r="B139">
        <v>1.2730000000000001</v>
      </c>
      <c r="C139" s="1">
        <v>41829</v>
      </c>
      <c r="D139">
        <v>1.377</v>
      </c>
      <c r="E139" s="1">
        <v>41829</v>
      </c>
      <c r="F139">
        <v>1.4769999999999999</v>
      </c>
      <c r="G139" s="1">
        <v>41829</v>
      </c>
      <c r="H139">
        <v>1.4419999999999999</v>
      </c>
      <c r="I139" s="1">
        <v>41829</v>
      </c>
      <c r="J139">
        <v>1.645</v>
      </c>
      <c r="K139" s="1">
        <v>41829</v>
      </c>
      <c r="L139">
        <v>1.833</v>
      </c>
      <c r="M139" s="1">
        <v>41829</v>
      </c>
      <c r="N139">
        <v>2.0059999999999998</v>
      </c>
      <c r="O139" s="1">
        <v>41829</v>
      </c>
      <c r="P139">
        <v>2.1779999999999999</v>
      </c>
      <c r="Q139" s="1">
        <v>41829</v>
      </c>
      <c r="R139">
        <v>2.34</v>
      </c>
      <c r="S139" s="1">
        <v>41829</v>
      </c>
      <c r="T139">
        <v>2.4939999999999998</v>
      </c>
      <c r="U139" s="1">
        <v>41829</v>
      </c>
      <c r="V139">
        <v>2.6360000000000001</v>
      </c>
      <c r="W139" s="1">
        <v>41829</v>
      </c>
      <c r="X139">
        <v>2.7690000000000001</v>
      </c>
      <c r="Y139" s="1">
        <v>41829</v>
      </c>
      <c r="Z139">
        <v>3.246</v>
      </c>
      <c r="AA139" s="1">
        <v>41829</v>
      </c>
      <c r="AB139">
        <v>3.415</v>
      </c>
      <c r="AC139" s="1">
        <v>41829</v>
      </c>
      <c r="AD139">
        <v>3.4039999999999999</v>
      </c>
    </row>
    <row r="140" spans="1:30" x14ac:dyDescent="0.25">
      <c r="A140" s="1">
        <v>41830</v>
      </c>
      <c r="B140">
        <v>1.2730000000000001</v>
      </c>
      <c r="C140" s="1">
        <v>41830</v>
      </c>
      <c r="D140">
        <v>1.3759999999999999</v>
      </c>
      <c r="E140" s="1">
        <v>41830</v>
      </c>
      <c r="F140">
        <v>1.474</v>
      </c>
      <c r="G140" s="1">
        <v>41830</v>
      </c>
      <c r="H140">
        <v>1.4419999999999999</v>
      </c>
      <c r="I140" s="1">
        <v>41830</v>
      </c>
      <c r="J140">
        <v>1.649</v>
      </c>
      <c r="K140" s="1">
        <v>41830</v>
      </c>
      <c r="L140">
        <v>1.8279999999999998</v>
      </c>
      <c r="M140" s="1">
        <v>41830</v>
      </c>
      <c r="N140">
        <v>2.0059999999999998</v>
      </c>
      <c r="O140" s="1">
        <v>41830</v>
      </c>
      <c r="P140">
        <v>2.173</v>
      </c>
      <c r="Q140" s="1">
        <v>41830</v>
      </c>
      <c r="R140">
        <v>2.335</v>
      </c>
      <c r="S140" s="1">
        <v>41830</v>
      </c>
      <c r="T140">
        <v>2.488</v>
      </c>
      <c r="U140" s="1">
        <v>41830</v>
      </c>
      <c r="V140">
        <v>2.6320000000000001</v>
      </c>
      <c r="W140" s="1">
        <v>41830</v>
      </c>
      <c r="X140">
        <v>2.7669999999999999</v>
      </c>
      <c r="Y140" s="1">
        <v>41830</v>
      </c>
      <c r="Z140">
        <v>3.2469999999999999</v>
      </c>
      <c r="AA140" s="1">
        <v>41830</v>
      </c>
      <c r="AB140">
        <v>3.4180000000000001</v>
      </c>
      <c r="AC140" s="1">
        <v>41830</v>
      </c>
      <c r="AD140">
        <v>3.4089999999999998</v>
      </c>
    </row>
    <row r="141" spans="1:30" x14ac:dyDescent="0.25">
      <c r="A141" s="1">
        <v>41831</v>
      </c>
      <c r="B141">
        <v>1.2730000000000001</v>
      </c>
      <c r="C141" s="1">
        <v>41831</v>
      </c>
      <c r="D141">
        <v>1.3759999999999999</v>
      </c>
      <c r="E141" s="1">
        <v>41831</v>
      </c>
      <c r="F141">
        <v>1.4729999999999999</v>
      </c>
      <c r="G141" s="1">
        <v>41831</v>
      </c>
      <c r="H141">
        <v>1.4419999999999999</v>
      </c>
      <c r="I141" s="1">
        <v>41831</v>
      </c>
      <c r="J141">
        <v>1.65</v>
      </c>
      <c r="K141" s="1">
        <v>41831</v>
      </c>
      <c r="L141">
        <v>1.8319999999999999</v>
      </c>
      <c r="M141" s="1">
        <v>41831</v>
      </c>
      <c r="N141">
        <v>1.9990000000000001</v>
      </c>
      <c r="O141" s="1">
        <v>41831</v>
      </c>
      <c r="P141">
        <v>2.1680000000000001</v>
      </c>
      <c r="Q141" s="1">
        <v>41831</v>
      </c>
      <c r="R141">
        <v>2.3290000000000002</v>
      </c>
      <c r="S141" s="1">
        <v>41831</v>
      </c>
      <c r="T141">
        <v>2.4820000000000002</v>
      </c>
      <c r="U141" s="1">
        <v>41831</v>
      </c>
      <c r="V141">
        <v>2.625</v>
      </c>
      <c r="W141" s="1">
        <v>41831</v>
      </c>
      <c r="X141">
        <v>2.7519999999999998</v>
      </c>
      <c r="Y141" s="1">
        <v>41831</v>
      </c>
      <c r="Z141">
        <v>3.2330000000000001</v>
      </c>
      <c r="AA141" s="1">
        <v>41831</v>
      </c>
      <c r="AB141">
        <v>3.4079999999999999</v>
      </c>
      <c r="AC141" s="1">
        <v>41831</v>
      </c>
      <c r="AD141">
        <v>3.4009999999999998</v>
      </c>
    </row>
    <row r="142" spans="1:30" x14ac:dyDescent="0.25">
      <c r="A142" s="1">
        <v>41834</v>
      </c>
      <c r="B142">
        <v>1.2730000000000001</v>
      </c>
      <c r="C142" s="1">
        <v>41834</v>
      </c>
      <c r="D142">
        <v>1.3759999999999999</v>
      </c>
      <c r="E142" s="1">
        <v>41834</v>
      </c>
      <c r="F142">
        <v>1.4729999999999999</v>
      </c>
      <c r="G142" s="1">
        <v>41834</v>
      </c>
      <c r="H142">
        <v>1.421</v>
      </c>
      <c r="I142" s="1">
        <v>41834</v>
      </c>
      <c r="J142">
        <v>1.619</v>
      </c>
      <c r="K142" s="1">
        <v>41834</v>
      </c>
      <c r="L142">
        <v>1.8050000000000002</v>
      </c>
      <c r="M142" s="1">
        <v>41834</v>
      </c>
      <c r="N142">
        <v>1.976</v>
      </c>
      <c r="O142" s="1">
        <v>41834</v>
      </c>
      <c r="P142">
        <v>2.1459999999999999</v>
      </c>
      <c r="Q142" s="1">
        <v>41834</v>
      </c>
      <c r="R142">
        <v>2.3050000000000002</v>
      </c>
      <c r="S142" s="1">
        <v>41834</v>
      </c>
      <c r="T142">
        <v>2.4609999999999999</v>
      </c>
      <c r="U142" s="1">
        <v>41834</v>
      </c>
      <c r="V142">
        <v>2.6029999999999998</v>
      </c>
      <c r="W142" s="1">
        <v>41834</v>
      </c>
      <c r="X142">
        <v>2.7359999999999998</v>
      </c>
      <c r="Y142" s="1">
        <v>41834</v>
      </c>
      <c r="Z142">
        <v>3.222</v>
      </c>
      <c r="AA142" s="1">
        <v>41834</v>
      </c>
      <c r="AB142">
        <v>3.395</v>
      </c>
      <c r="AC142" s="1">
        <v>41834</v>
      </c>
      <c r="AD142">
        <v>3.3890000000000002</v>
      </c>
    </row>
    <row r="143" spans="1:30" x14ac:dyDescent="0.25">
      <c r="A143" s="1">
        <v>41835</v>
      </c>
      <c r="B143">
        <v>1.2730000000000001</v>
      </c>
      <c r="C143" s="1">
        <v>41835</v>
      </c>
      <c r="D143">
        <v>1.3759999999999999</v>
      </c>
      <c r="E143" s="1">
        <v>41835</v>
      </c>
      <c r="F143">
        <v>1.4729999999999999</v>
      </c>
      <c r="G143" s="1">
        <v>41835</v>
      </c>
      <c r="H143">
        <v>1.419</v>
      </c>
      <c r="I143" s="1">
        <v>41835</v>
      </c>
      <c r="J143">
        <v>1.627</v>
      </c>
      <c r="K143" s="1">
        <v>41835</v>
      </c>
      <c r="L143">
        <v>1.8080000000000001</v>
      </c>
      <c r="M143" s="1">
        <v>41835</v>
      </c>
      <c r="N143">
        <v>1.9830000000000001</v>
      </c>
      <c r="O143" s="1">
        <v>41835</v>
      </c>
      <c r="P143">
        <v>2.15</v>
      </c>
      <c r="Q143" s="1">
        <v>41835</v>
      </c>
      <c r="R143">
        <v>2.3050000000000002</v>
      </c>
      <c r="S143" s="1">
        <v>41835</v>
      </c>
      <c r="T143">
        <v>2.464</v>
      </c>
      <c r="U143" s="1">
        <v>41835</v>
      </c>
      <c r="V143">
        <v>2.605</v>
      </c>
      <c r="W143" s="1">
        <v>41835</v>
      </c>
      <c r="X143">
        <v>2.7370000000000001</v>
      </c>
      <c r="Y143" s="1">
        <v>41835</v>
      </c>
      <c r="Z143">
        <v>3.2290000000000001</v>
      </c>
      <c r="AA143" s="1">
        <v>41835</v>
      </c>
      <c r="AB143">
        <v>3.4050000000000002</v>
      </c>
      <c r="AC143" s="1">
        <v>41835</v>
      </c>
      <c r="AD143">
        <v>3.3940000000000001</v>
      </c>
    </row>
    <row r="144" spans="1:30" x14ac:dyDescent="0.25">
      <c r="A144" s="1">
        <v>41836</v>
      </c>
      <c r="B144">
        <v>1.2730000000000001</v>
      </c>
      <c r="C144" s="1">
        <v>41836</v>
      </c>
      <c r="D144">
        <v>1.375</v>
      </c>
      <c r="E144" s="1">
        <v>41836</v>
      </c>
      <c r="F144">
        <v>1.472</v>
      </c>
      <c r="G144" s="1">
        <v>41836</v>
      </c>
      <c r="H144">
        <v>1.4079999999999999</v>
      </c>
      <c r="I144" s="1">
        <v>41836</v>
      </c>
      <c r="J144">
        <v>1.611</v>
      </c>
      <c r="K144" s="1">
        <v>41836</v>
      </c>
      <c r="L144">
        <v>1.7949999999999999</v>
      </c>
      <c r="M144" s="1">
        <v>41836</v>
      </c>
      <c r="N144">
        <v>1.9569999999999999</v>
      </c>
      <c r="O144" s="1">
        <v>41836</v>
      </c>
      <c r="P144">
        <v>2.1240000000000001</v>
      </c>
      <c r="Q144" s="1">
        <v>41836</v>
      </c>
      <c r="R144">
        <v>2.2839999999999998</v>
      </c>
      <c r="S144" s="1">
        <v>41836</v>
      </c>
      <c r="T144">
        <v>2.4369999999999998</v>
      </c>
      <c r="U144" s="1">
        <v>41836</v>
      </c>
      <c r="V144">
        <v>2.5760000000000001</v>
      </c>
      <c r="W144" s="1">
        <v>41836</v>
      </c>
      <c r="X144">
        <v>2.6959999999999997</v>
      </c>
      <c r="Y144" s="1">
        <v>41836</v>
      </c>
      <c r="Z144">
        <v>3.202</v>
      </c>
      <c r="AA144" s="1">
        <v>41836</v>
      </c>
      <c r="AB144">
        <v>3.3689999999999998</v>
      </c>
      <c r="AC144" s="1">
        <v>41836</v>
      </c>
      <c r="AD144">
        <v>3.3559999999999999</v>
      </c>
    </row>
    <row r="145" spans="1:30" x14ac:dyDescent="0.25">
      <c r="A145" s="1">
        <v>41837</v>
      </c>
      <c r="B145">
        <v>1.2730000000000001</v>
      </c>
      <c r="C145" s="1">
        <v>41837</v>
      </c>
      <c r="D145">
        <v>1.375</v>
      </c>
      <c r="E145" s="1">
        <v>41837</v>
      </c>
      <c r="F145">
        <v>1.4710000000000001</v>
      </c>
      <c r="G145" s="1">
        <v>41837</v>
      </c>
      <c r="H145">
        <v>1.379</v>
      </c>
      <c r="I145" s="1">
        <v>41837</v>
      </c>
      <c r="J145">
        <v>1.5819999999999999</v>
      </c>
      <c r="K145" s="1">
        <v>41837</v>
      </c>
      <c r="L145">
        <v>1.756</v>
      </c>
      <c r="M145" s="1">
        <v>41837</v>
      </c>
      <c r="N145">
        <v>1.8940000000000001</v>
      </c>
      <c r="O145" s="1">
        <v>41837</v>
      </c>
      <c r="P145">
        <v>2.056</v>
      </c>
      <c r="Q145" s="1">
        <v>41837</v>
      </c>
      <c r="R145">
        <v>2.2149999999999999</v>
      </c>
      <c r="S145" s="1">
        <v>41837</v>
      </c>
      <c r="T145">
        <v>2.3679999999999999</v>
      </c>
      <c r="U145" s="1">
        <v>41837</v>
      </c>
      <c r="V145">
        <v>2.5099999999999998</v>
      </c>
      <c r="W145" s="1">
        <v>41837</v>
      </c>
      <c r="X145">
        <v>2.645</v>
      </c>
      <c r="Y145" s="1">
        <v>41837</v>
      </c>
      <c r="Z145">
        <v>3.1360000000000001</v>
      </c>
      <c r="AA145" s="1">
        <v>41837</v>
      </c>
      <c r="AB145">
        <v>3.3109999999999999</v>
      </c>
      <c r="AC145" s="1">
        <v>41837</v>
      </c>
      <c r="AD145">
        <v>3.286</v>
      </c>
    </row>
    <row r="146" spans="1:30" x14ac:dyDescent="0.25">
      <c r="A146" s="1">
        <v>41838</v>
      </c>
      <c r="B146">
        <v>1.2730000000000001</v>
      </c>
      <c r="C146" s="1">
        <v>41838</v>
      </c>
      <c r="D146">
        <v>1.375</v>
      </c>
      <c r="E146" s="1">
        <v>41838</v>
      </c>
      <c r="F146">
        <v>1.4710000000000001</v>
      </c>
      <c r="G146" s="1">
        <v>41838</v>
      </c>
      <c r="H146">
        <v>1.3940000000000001</v>
      </c>
      <c r="I146" s="1">
        <v>41838</v>
      </c>
      <c r="J146">
        <v>1.575</v>
      </c>
      <c r="K146" s="1">
        <v>41838</v>
      </c>
      <c r="L146">
        <v>1.7509999999999999</v>
      </c>
      <c r="M146" s="1">
        <v>41838</v>
      </c>
      <c r="N146">
        <v>1.913</v>
      </c>
      <c r="O146" s="1">
        <v>41838</v>
      </c>
      <c r="P146">
        <v>2.073</v>
      </c>
      <c r="Q146" s="1">
        <v>41838</v>
      </c>
      <c r="R146">
        <v>2.234</v>
      </c>
      <c r="S146" s="1">
        <v>41838</v>
      </c>
      <c r="T146">
        <v>2.387</v>
      </c>
      <c r="U146" s="1">
        <v>41838</v>
      </c>
      <c r="V146">
        <v>2.528</v>
      </c>
      <c r="W146" s="1">
        <v>41838</v>
      </c>
      <c r="X146">
        <v>2.6640000000000001</v>
      </c>
      <c r="Y146" s="1">
        <v>41838</v>
      </c>
      <c r="Z146">
        <v>3.1469999999999998</v>
      </c>
      <c r="AA146" s="1">
        <v>41838</v>
      </c>
      <c r="AB146">
        <v>3.3260000000000001</v>
      </c>
      <c r="AC146" s="1">
        <v>41838</v>
      </c>
      <c r="AD146">
        <v>3.3090000000000002</v>
      </c>
    </row>
    <row r="147" spans="1:30" x14ac:dyDescent="0.25">
      <c r="A147" s="1">
        <v>41841</v>
      </c>
      <c r="B147">
        <v>1.2730000000000001</v>
      </c>
      <c r="C147" s="1">
        <v>41841</v>
      </c>
      <c r="D147">
        <v>1.375</v>
      </c>
      <c r="E147" s="1">
        <v>41841</v>
      </c>
      <c r="F147">
        <v>1.4710000000000001</v>
      </c>
      <c r="G147" s="1">
        <v>41841</v>
      </c>
      <c r="H147">
        <v>1.403</v>
      </c>
      <c r="I147" s="1">
        <v>41841</v>
      </c>
      <c r="J147">
        <v>1.595</v>
      </c>
      <c r="K147" s="1">
        <v>41841</v>
      </c>
      <c r="L147">
        <v>1.7669999999999999</v>
      </c>
      <c r="M147" s="1">
        <v>41841</v>
      </c>
      <c r="N147">
        <v>1.9220000000000002</v>
      </c>
      <c r="O147" s="1">
        <v>41841</v>
      </c>
      <c r="P147">
        <v>2.08</v>
      </c>
      <c r="Q147" s="1">
        <v>41841</v>
      </c>
      <c r="R147">
        <v>2.2359999999999998</v>
      </c>
      <c r="S147" s="1">
        <v>41841</v>
      </c>
      <c r="T147">
        <v>2.383</v>
      </c>
      <c r="U147" s="1">
        <v>41841</v>
      </c>
      <c r="V147">
        <v>2.5169999999999999</v>
      </c>
      <c r="W147" s="1">
        <v>41841</v>
      </c>
      <c r="X147">
        <v>2.6440000000000001</v>
      </c>
      <c r="Y147" s="1">
        <v>41841</v>
      </c>
      <c r="Z147">
        <v>3.129</v>
      </c>
      <c r="AA147" s="1">
        <v>41841</v>
      </c>
      <c r="AB147">
        <v>3.294</v>
      </c>
      <c r="AC147" s="1">
        <v>41841</v>
      </c>
      <c r="AD147">
        <v>3.2560000000000002</v>
      </c>
    </row>
    <row r="148" spans="1:30" x14ac:dyDescent="0.25">
      <c r="A148" s="1">
        <v>41842</v>
      </c>
      <c r="B148">
        <v>1.2730000000000001</v>
      </c>
      <c r="C148" s="1">
        <v>41842</v>
      </c>
      <c r="D148">
        <v>1.375</v>
      </c>
      <c r="E148" s="1">
        <v>41842</v>
      </c>
      <c r="F148">
        <v>1.4710000000000001</v>
      </c>
      <c r="G148" s="1">
        <v>41842</v>
      </c>
      <c r="H148">
        <v>1.397</v>
      </c>
      <c r="I148" s="1">
        <v>41842</v>
      </c>
      <c r="J148">
        <v>1.5880000000000001</v>
      </c>
      <c r="K148" s="1">
        <v>41842</v>
      </c>
      <c r="L148">
        <v>1.7549999999999999</v>
      </c>
      <c r="M148" s="1">
        <v>41842</v>
      </c>
      <c r="N148">
        <v>1.907</v>
      </c>
      <c r="O148" s="1">
        <v>41842</v>
      </c>
      <c r="P148">
        <v>2.0640000000000001</v>
      </c>
      <c r="Q148" s="1">
        <v>41842</v>
      </c>
      <c r="R148">
        <v>2.2210000000000001</v>
      </c>
      <c r="S148" s="1">
        <v>41842</v>
      </c>
      <c r="T148">
        <v>2.3689999999999998</v>
      </c>
      <c r="U148" s="1">
        <v>41842</v>
      </c>
      <c r="V148">
        <v>2.508</v>
      </c>
      <c r="W148" s="1">
        <v>41842</v>
      </c>
      <c r="X148">
        <v>2.6360000000000001</v>
      </c>
      <c r="Y148" s="1">
        <v>41842</v>
      </c>
      <c r="Z148">
        <v>3.1189999999999998</v>
      </c>
      <c r="AA148" s="1">
        <v>41842</v>
      </c>
      <c r="AB148">
        <v>3.2850000000000001</v>
      </c>
      <c r="AC148" s="1">
        <v>41842</v>
      </c>
      <c r="AD148">
        <v>3.2509999999999999</v>
      </c>
    </row>
    <row r="149" spans="1:30" x14ac:dyDescent="0.25">
      <c r="A149" s="1">
        <v>41843</v>
      </c>
      <c r="B149">
        <v>1.2730000000000001</v>
      </c>
      <c r="C149" s="1">
        <v>41843</v>
      </c>
      <c r="D149">
        <v>1.375</v>
      </c>
      <c r="E149" s="1">
        <v>41843</v>
      </c>
      <c r="F149">
        <v>1.4710000000000001</v>
      </c>
      <c r="G149" s="1">
        <v>41843</v>
      </c>
      <c r="H149">
        <v>1.4</v>
      </c>
      <c r="I149" s="1">
        <v>41843</v>
      </c>
      <c r="J149">
        <v>1.587</v>
      </c>
      <c r="K149" s="1">
        <v>41843</v>
      </c>
      <c r="L149">
        <v>1.758</v>
      </c>
      <c r="M149" s="1">
        <v>41843</v>
      </c>
      <c r="N149">
        <v>1.92</v>
      </c>
      <c r="O149" s="1">
        <v>41843</v>
      </c>
      <c r="P149">
        <v>2.0790000000000002</v>
      </c>
      <c r="Q149" s="1">
        <v>41843</v>
      </c>
      <c r="R149">
        <v>2.234</v>
      </c>
      <c r="S149" s="1">
        <v>41843</v>
      </c>
      <c r="T149">
        <v>2.3820000000000001</v>
      </c>
      <c r="U149" s="1">
        <v>41843</v>
      </c>
      <c r="V149">
        <v>2.52</v>
      </c>
      <c r="W149" s="1">
        <v>41843</v>
      </c>
      <c r="X149">
        <v>2.6459999999999999</v>
      </c>
      <c r="Y149" s="1">
        <v>41843</v>
      </c>
      <c r="Z149">
        <v>3.1280000000000001</v>
      </c>
      <c r="AA149" s="1">
        <v>41843</v>
      </c>
      <c r="AB149">
        <v>3.2959999999999998</v>
      </c>
      <c r="AC149" s="1">
        <v>41843</v>
      </c>
      <c r="AD149">
        <v>3.2730000000000001</v>
      </c>
    </row>
    <row r="150" spans="1:30" x14ac:dyDescent="0.25">
      <c r="A150" s="1">
        <v>41844</v>
      </c>
      <c r="B150">
        <v>1.2730000000000001</v>
      </c>
      <c r="C150" s="1">
        <v>41844</v>
      </c>
      <c r="D150">
        <v>1.375</v>
      </c>
      <c r="E150" s="1">
        <v>41844</v>
      </c>
      <c r="F150">
        <v>1.4729999999999999</v>
      </c>
      <c r="G150" s="1">
        <v>41844</v>
      </c>
      <c r="H150">
        <v>1.4159999999999999</v>
      </c>
      <c r="I150" s="1">
        <v>41844</v>
      </c>
      <c r="J150">
        <v>1.605</v>
      </c>
      <c r="K150" s="1">
        <v>41844</v>
      </c>
      <c r="L150">
        <v>1.7810000000000001</v>
      </c>
      <c r="M150" s="1">
        <v>41844</v>
      </c>
      <c r="N150">
        <v>1.9489999999999998</v>
      </c>
      <c r="O150" s="1">
        <v>41844</v>
      </c>
      <c r="P150">
        <v>2.1080000000000001</v>
      </c>
      <c r="Q150" s="1">
        <v>41844</v>
      </c>
      <c r="R150">
        <v>2.2599999999999998</v>
      </c>
      <c r="S150" s="1">
        <v>41844</v>
      </c>
      <c r="T150">
        <v>2.4060000000000001</v>
      </c>
      <c r="U150" s="1">
        <v>41844</v>
      </c>
      <c r="V150">
        <v>2.54</v>
      </c>
      <c r="W150" s="1">
        <v>41844</v>
      </c>
      <c r="X150">
        <v>2.6669999999999998</v>
      </c>
      <c r="Y150" s="1">
        <v>41844</v>
      </c>
      <c r="Z150">
        <v>3.1509999999999998</v>
      </c>
      <c r="AA150" s="1">
        <v>41844</v>
      </c>
      <c r="AB150">
        <v>3.3210000000000002</v>
      </c>
      <c r="AC150" s="1">
        <v>41844</v>
      </c>
      <c r="AD150">
        <v>3.3</v>
      </c>
    </row>
    <row r="151" spans="1:30" x14ac:dyDescent="0.25">
      <c r="A151" s="1">
        <v>41845</v>
      </c>
      <c r="B151">
        <v>1.2730000000000001</v>
      </c>
      <c r="C151" s="1">
        <v>41845</v>
      </c>
      <c r="D151">
        <v>1.375</v>
      </c>
      <c r="E151" s="1">
        <v>41845</v>
      </c>
      <c r="F151">
        <v>1.472</v>
      </c>
      <c r="G151" s="1">
        <v>41845</v>
      </c>
      <c r="H151">
        <v>1.4159999999999999</v>
      </c>
      <c r="I151" s="1">
        <v>41845</v>
      </c>
      <c r="J151">
        <v>1.601</v>
      </c>
      <c r="K151" s="1">
        <v>41845</v>
      </c>
      <c r="L151">
        <v>1.7850000000000001</v>
      </c>
      <c r="M151" s="1">
        <v>41845</v>
      </c>
      <c r="N151">
        <v>1.946</v>
      </c>
      <c r="O151" s="1">
        <v>41845</v>
      </c>
      <c r="P151">
        <v>2.105</v>
      </c>
      <c r="Q151" s="1">
        <v>41845</v>
      </c>
      <c r="R151">
        <v>2.2560000000000002</v>
      </c>
      <c r="S151" s="1">
        <v>41845</v>
      </c>
      <c r="T151">
        <v>2.4009999999999998</v>
      </c>
      <c r="U151" s="1">
        <v>41845</v>
      </c>
      <c r="V151">
        <v>2.5380000000000003</v>
      </c>
      <c r="W151" s="1">
        <v>41845</v>
      </c>
      <c r="X151">
        <v>2.657</v>
      </c>
      <c r="Y151" s="1">
        <v>41845</v>
      </c>
      <c r="Z151">
        <v>3.1440000000000001</v>
      </c>
      <c r="AA151" s="1">
        <v>41845</v>
      </c>
      <c r="AB151">
        <v>3.3130000000000002</v>
      </c>
      <c r="AC151" s="1">
        <v>41845</v>
      </c>
      <c r="AD151">
        <v>3.29</v>
      </c>
    </row>
    <row r="152" spans="1:30" x14ac:dyDescent="0.25">
      <c r="A152" s="1">
        <v>41848</v>
      </c>
      <c r="B152">
        <v>1.2730000000000001</v>
      </c>
      <c r="C152" s="1">
        <v>41848</v>
      </c>
      <c r="D152">
        <v>1.375</v>
      </c>
      <c r="E152" s="1">
        <v>41848</v>
      </c>
      <c r="F152">
        <v>1.472</v>
      </c>
      <c r="G152" s="1">
        <v>41848</v>
      </c>
      <c r="H152">
        <v>1.4020000000000001</v>
      </c>
      <c r="I152" s="1">
        <v>41848</v>
      </c>
      <c r="J152">
        <v>1.589</v>
      </c>
      <c r="K152" s="1">
        <v>41848</v>
      </c>
      <c r="L152">
        <v>1.77</v>
      </c>
      <c r="M152" s="1">
        <v>41848</v>
      </c>
      <c r="N152">
        <v>1.927</v>
      </c>
      <c r="O152" s="1">
        <v>41848</v>
      </c>
      <c r="P152">
        <v>2.0830000000000002</v>
      </c>
      <c r="Q152" s="1">
        <v>41848</v>
      </c>
      <c r="R152">
        <v>2.2320000000000002</v>
      </c>
      <c r="S152" s="1">
        <v>41848</v>
      </c>
      <c r="T152">
        <v>2.3740000000000001</v>
      </c>
      <c r="U152" s="1">
        <v>41848</v>
      </c>
      <c r="V152">
        <v>2.5060000000000002</v>
      </c>
      <c r="W152" s="1">
        <v>41848</v>
      </c>
      <c r="X152">
        <v>2.629</v>
      </c>
      <c r="Y152" s="1">
        <v>41848</v>
      </c>
      <c r="Z152">
        <v>3.113</v>
      </c>
      <c r="AA152" s="1">
        <v>41848</v>
      </c>
      <c r="AB152">
        <v>3.2879999999999998</v>
      </c>
      <c r="AC152" s="1">
        <v>41848</v>
      </c>
      <c r="AD152">
        <v>3.2669999999999999</v>
      </c>
    </row>
    <row r="153" spans="1:30" x14ac:dyDescent="0.25">
      <c r="A153" s="1">
        <v>41849</v>
      </c>
      <c r="B153">
        <v>1.2730000000000001</v>
      </c>
      <c r="C153" s="1">
        <v>41849</v>
      </c>
      <c r="D153">
        <v>1.375</v>
      </c>
      <c r="E153" s="1">
        <v>41849</v>
      </c>
      <c r="F153">
        <v>1.472</v>
      </c>
      <c r="G153" s="1">
        <v>41849</v>
      </c>
      <c r="H153">
        <v>1.3980000000000001</v>
      </c>
      <c r="I153" s="1">
        <v>41849</v>
      </c>
      <c r="J153">
        <v>1.5779999999999998</v>
      </c>
      <c r="K153" s="1">
        <v>41849</v>
      </c>
      <c r="L153">
        <v>1.7469999999999999</v>
      </c>
      <c r="M153" s="1">
        <v>41849</v>
      </c>
      <c r="N153">
        <v>1.9079999999999999</v>
      </c>
      <c r="O153" s="1">
        <v>41849</v>
      </c>
      <c r="P153">
        <v>2.0609999999999999</v>
      </c>
      <c r="Q153" s="1">
        <v>41849</v>
      </c>
      <c r="R153">
        <v>2.206</v>
      </c>
      <c r="S153" s="1">
        <v>41849</v>
      </c>
      <c r="T153">
        <v>2.347</v>
      </c>
      <c r="U153" s="1">
        <v>41849</v>
      </c>
      <c r="V153">
        <v>2.4729999999999999</v>
      </c>
      <c r="W153" s="1">
        <v>41849</v>
      </c>
      <c r="X153">
        <v>2.5960000000000001</v>
      </c>
      <c r="Y153" s="1">
        <v>41849</v>
      </c>
      <c r="Z153">
        <v>3.0790000000000002</v>
      </c>
      <c r="AA153" s="1">
        <v>41849</v>
      </c>
      <c r="AB153">
        <v>3.25</v>
      </c>
      <c r="AC153" s="1">
        <v>41849</v>
      </c>
      <c r="AD153">
        <v>3.2320000000000002</v>
      </c>
    </row>
    <row r="154" spans="1:30" x14ac:dyDescent="0.25">
      <c r="A154" s="1">
        <v>41850</v>
      </c>
      <c r="B154">
        <v>1.2730000000000001</v>
      </c>
      <c r="C154" s="1">
        <v>41850</v>
      </c>
      <c r="D154">
        <v>1.3759999999999999</v>
      </c>
      <c r="E154" s="1">
        <v>41850</v>
      </c>
      <c r="F154">
        <v>1.4729999999999999</v>
      </c>
      <c r="G154" s="1">
        <v>41850</v>
      </c>
      <c r="H154">
        <v>1.4279999999999999</v>
      </c>
      <c r="I154" s="1">
        <v>41850</v>
      </c>
      <c r="J154">
        <v>1.6139999999999999</v>
      </c>
      <c r="K154" s="1">
        <v>41850</v>
      </c>
      <c r="L154">
        <v>1.792</v>
      </c>
      <c r="M154" s="1">
        <v>41850</v>
      </c>
      <c r="N154">
        <v>1.9630000000000001</v>
      </c>
      <c r="O154" s="1">
        <v>41850</v>
      </c>
      <c r="P154">
        <v>2.121</v>
      </c>
      <c r="Q154" s="1">
        <v>41850</v>
      </c>
      <c r="R154">
        <v>2.2690000000000001</v>
      </c>
      <c r="S154" s="1">
        <v>41850</v>
      </c>
      <c r="T154">
        <v>2.4129999999999998</v>
      </c>
      <c r="U154" s="1">
        <v>41850</v>
      </c>
      <c r="V154">
        <v>2.5460000000000003</v>
      </c>
      <c r="W154" s="1">
        <v>41850</v>
      </c>
      <c r="X154">
        <v>2.6779999999999999</v>
      </c>
      <c r="Y154" s="1">
        <v>41850</v>
      </c>
      <c r="Z154">
        <v>3.1509999999999998</v>
      </c>
      <c r="AA154" s="1">
        <v>41850</v>
      </c>
      <c r="AB154">
        <v>3.32</v>
      </c>
      <c r="AC154" s="1">
        <v>41850</v>
      </c>
      <c r="AD154">
        <v>3.298</v>
      </c>
    </row>
    <row r="155" spans="1:30" x14ac:dyDescent="0.25">
      <c r="A155" s="1">
        <v>41851</v>
      </c>
      <c r="B155">
        <v>1.2730000000000001</v>
      </c>
      <c r="C155" s="1">
        <v>41851</v>
      </c>
      <c r="D155">
        <v>1.379</v>
      </c>
      <c r="E155" s="1">
        <v>41851</v>
      </c>
      <c r="F155">
        <v>1.478</v>
      </c>
      <c r="G155" s="1">
        <v>41851</v>
      </c>
      <c r="H155">
        <v>1.4159999999999999</v>
      </c>
      <c r="I155" s="1">
        <v>41851</v>
      </c>
      <c r="J155">
        <v>1.6179999999999999</v>
      </c>
      <c r="K155" s="1">
        <v>41851</v>
      </c>
      <c r="L155">
        <v>1.798</v>
      </c>
      <c r="M155" s="1">
        <v>41851</v>
      </c>
      <c r="N155">
        <v>1.958</v>
      </c>
      <c r="O155" s="1">
        <v>41851</v>
      </c>
      <c r="P155">
        <v>2.1179999999999999</v>
      </c>
      <c r="Q155" s="1">
        <v>41851</v>
      </c>
      <c r="R155">
        <v>2.2690000000000001</v>
      </c>
      <c r="S155" s="1">
        <v>41851</v>
      </c>
      <c r="T155">
        <v>2.415</v>
      </c>
      <c r="U155" s="1">
        <v>41851</v>
      </c>
      <c r="V155">
        <v>2.552</v>
      </c>
      <c r="W155" s="1">
        <v>41851</v>
      </c>
      <c r="X155">
        <v>2.6790000000000003</v>
      </c>
      <c r="Y155" s="1">
        <v>41851</v>
      </c>
      <c r="Z155">
        <v>3.149</v>
      </c>
      <c r="AA155" s="1">
        <v>41851</v>
      </c>
      <c r="AB155">
        <v>3.3109999999999999</v>
      </c>
      <c r="AC155" s="1">
        <v>41851</v>
      </c>
      <c r="AD155">
        <v>3.2800000000000002</v>
      </c>
    </row>
    <row r="156" spans="1:30" x14ac:dyDescent="0.25">
      <c r="A156" s="1">
        <v>41852</v>
      </c>
      <c r="B156">
        <v>1.274</v>
      </c>
      <c r="C156" s="1">
        <v>41852</v>
      </c>
      <c r="D156">
        <v>1.379</v>
      </c>
      <c r="E156" s="1">
        <v>41852</v>
      </c>
      <c r="F156">
        <v>1.4750000000000001</v>
      </c>
      <c r="G156" s="1">
        <v>41852</v>
      </c>
      <c r="H156">
        <v>1.427</v>
      </c>
      <c r="I156" s="1">
        <v>41852</v>
      </c>
      <c r="J156">
        <v>1.6139999999999999</v>
      </c>
      <c r="K156" s="1">
        <v>41852</v>
      </c>
      <c r="L156">
        <v>1.794</v>
      </c>
      <c r="M156" s="1">
        <v>41852</v>
      </c>
      <c r="N156">
        <v>1.9649999999999999</v>
      </c>
      <c r="O156" s="1">
        <v>41852</v>
      </c>
      <c r="P156">
        <v>2.129</v>
      </c>
      <c r="Q156" s="1">
        <v>41852</v>
      </c>
      <c r="R156">
        <v>2.2669999999999999</v>
      </c>
      <c r="S156" s="1">
        <v>41852</v>
      </c>
      <c r="T156">
        <v>2.4129999999999998</v>
      </c>
      <c r="U156" s="1">
        <v>41852</v>
      </c>
      <c r="V156">
        <v>2.5609999999999999</v>
      </c>
      <c r="W156" s="1">
        <v>41852</v>
      </c>
      <c r="X156">
        <v>2.677</v>
      </c>
      <c r="Y156" s="1">
        <v>41852</v>
      </c>
      <c r="Z156">
        <v>3.15</v>
      </c>
      <c r="AA156" s="1">
        <v>41852</v>
      </c>
      <c r="AB156">
        <v>3.3090000000000002</v>
      </c>
      <c r="AC156" s="1">
        <v>41852</v>
      </c>
      <c r="AD156">
        <v>3.2829999999999999</v>
      </c>
    </row>
    <row r="157" spans="1:30" x14ac:dyDescent="0.25">
      <c r="A157" s="1">
        <v>41855</v>
      </c>
      <c r="B157">
        <v>1.274</v>
      </c>
      <c r="C157" s="1">
        <v>41855</v>
      </c>
      <c r="D157">
        <v>1.379</v>
      </c>
      <c r="E157" s="1">
        <v>41855</v>
      </c>
      <c r="F157">
        <v>1.4750000000000001</v>
      </c>
      <c r="G157" s="1">
        <v>41855</v>
      </c>
      <c r="H157">
        <v>1.385</v>
      </c>
      <c r="I157" s="1">
        <v>41855</v>
      </c>
      <c r="J157">
        <v>1.58</v>
      </c>
      <c r="K157" s="1">
        <v>41855</v>
      </c>
      <c r="L157">
        <v>1.75</v>
      </c>
      <c r="M157" s="1">
        <v>41855</v>
      </c>
      <c r="N157">
        <v>1.9</v>
      </c>
      <c r="O157" s="1">
        <v>41855</v>
      </c>
      <c r="P157">
        <v>2.06</v>
      </c>
      <c r="Q157" s="1">
        <v>41855</v>
      </c>
      <c r="R157">
        <v>2.214</v>
      </c>
      <c r="S157" s="1">
        <v>41855</v>
      </c>
      <c r="T157">
        <v>2.3620000000000001</v>
      </c>
      <c r="U157" s="1">
        <v>41855</v>
      </c>
      <c r="V157">
        <v>2.5009999999999999</v>
      </c>
      <c r="W157" s="1">
        <v>41855</v>
      </c>
      <c r="X157">
        <v>2.6320000000000001</v>
      </c>
      <c r="Y157" s="1">
        <v>41855</v>
      </c>
      <c r="Z157">
        <v>3.1</v>
      </c>
      <c r="AA157" s="1">
        <v>41855</v>
      </c>
      <c r="AB157">
        <v>3.2650000000000001</v>
      </c>
      <c r="AC157" s="1">
        <v>41855</v>
      </c>
      <c r="AD157">
        <v>3.242</v>
      </c>
    </row>
    <row r="158" spans="1:30" x14ac:dyDescent="0.25">
      <c r="A158" s="1">
        <v>41856</v>
      </c>
      <c r="B158">
        <v>1.274</v>
      </c>
      <c r="C158" s="1">
        <v>41856</v>
      </c>
      <c r="D158">
        <v>1.379</v>
      </c>
      <c r="E158" s="1">
        <v>41856</v>
      </c>
      <c r="F158">
        <v>1.4750000000000001</v>
      </c>
      <c r="G158" s="1">
        <v>41856</v>
      </c>
      <c r="H158">
        <v>1.4020000000000001</v>
      </c>
      <c r="I158" s="1">
        <v>41856</v>
      </c>
      <c r="J158">
        <v>1.577</v>
      </c>
      <c r="K158" s="1">
        <v>41856</v>
      </c>
      <c r="L158">
        <v>1.75</v>
      </c>
      <c r="M158" s="1">
        <v>41856</v>
      </c>
      <c r="N158">
        <v>1.913</v>
      </c>
      <c r="O158" s="1">
        <v>41856</v>
      </c>
      <c r="P158">
        <v>2.0699999999999998</v>
      </c>
      <c r="Q158" s="1">
        <v>41856</v>
      </c>
      <c r="R158">
        <v>2.218</v>
      </c>
      <c r="S158" s="1">
        <v>41856</v>
      </c>
      <c r="T158">
        <v>2.3639999999999999</v>
      </c>
      <c r="U158" s="1">
        <v>41856</v>
      </c>
      <c r="V158">
        <v>2.5060000000000002</v>
      </c>
      <c r="W158" s="1">
        <v>41856</v>
      </c>
      <c r="X158">
        <v>2.637</v>
      </c>
      <c r="Y158" s="1">
        <v>41856</v>
      </c>
      <c r="Z158">
        <v>3.0979999999999999</v>
      </c>
      <c r="AA158" s="1">
        <v>41856</v>
      </c>
      <c r="AB158">
        <v>3.2650000000000001</v>
      </c>
      <c r="AC158" s="1">
        <v>41856</v>
      </c>
      <c r="AD158">
        <v>3.2450000000000001</v>
      </c>
    </row>
    <row r="159" spans="1:30" x14ac:dyDescent="0.25">
      <c r="A159" s="1">
        <v>41857</v>
      </c>
      <c r="B159">
        <v>1.2730000000000001</v>
      </c>
      <c r="C159" s="1">
        <v>41857</v>
      </c>
      <c r="D159">
        <v>1.38</v>
      </c>
      <c r="E159" s="1">
        <v>41857</v>
      </c>
      <c r="F159">
        <v>1.4750000000000001</v>
      </c>
      <c r="G159" s="1">
        <v>41857</v>
      </c>
      <c r="H159">
        <v>1.405</v>
      </c>
      <c r="I159" s="1">
        <v>41857</v>
      </c>
      <c r="J159">
        <v>1.5859999999999999</v>
      </c>
      <c r="K159" s="1">
        <v>41857</v>
      </c>
      <c r="L159">
        <v>1.764</v>
      </c>
      <c r="M159" s="1">
        <v>41857</v>
      </c>
      <c r="N159">
        <v>1.9159999999999999</v>
      </c>
      <c r="O159" s="1">
        <v>41857</v>
      </c>
      <c r="P159">
        <v>2.073</v>
      </c>
      <c r="Q159" s="1">
        <v>41857</v>
      </c>
      <c r="R159">
        <v>2.2250000000000001</v>
      </c>
      <c r="S159" s="1">
        <v>41857</v>
      </c>
      <c r="T159">
        <v>2.371</v>
      </c>
      <c r="U159" s="1">
        <v>41857</v>
      </c>
      <c r="V159">
        <v>2.5070000000000001</v>
      </c>
      <c r="W159" s="1">
        <v>41857</v>
      </c>
      <c r="X159">
        <v>2.6320000000000001</v>
      </c>
      <c r="Y159" s="1">
        <v>41857</v>
      </c>
      <c r="Z159">
        <v>3.097</v>
      </c>
      <c r="AA159" s="1">
        <v>41857</v>
      </c>
      <c r="AB159">
        <v>3.2679999999999998</v>
      </c>
      <c r="AC159" s="1">
        <v>41857</v>
      </c>
      <c r="AD159">
        <v>3.262</v>
      </c>
    </row>
    <row r="160" spans="1:30" x14ac:dyDescent="0.25">
      <c r="A160" s="1">
        <v>41858</v>
      </c>
      <c r="B160">
        <v>1.2730000000000001</v>
      </c>
      <c r="C160" s="1">
        <v>41858</v>
      </c>
      <c r="D160">
        <v>1.38</v>
      </c>
      <c r="E160" s="1">
        <v>41858</v>
      </c>
      <c r="F160">
        <v>1.4750000000000001</v>
      </c>
      <c r="G160" s="1">
        <v>41858</v>
      </c>
      <c r="H160">
        <v>1.393</v>
      </c>
      <c r="I160" s="1">
        <v>41858</v>
      </c>
      <c r="J160">
        <v>1.569</v>
      </c>
      <c r="K160" s="1">
        <v>41858</v>
      </c>
      <c r="L160">
        <v>1.742</v>
      </c>
      <c r="M160" s="1">
        <v>41858</v>
      </c>
      <c r="N160">
        <v>1.893</v>
      </c>
      <c r="O160" s="1">
        <v>41858</v>
      </c>
      <c r="P160">
        <v>2.0470000000000002</v>
      </c>
      <c r="Q160" s="1">
        <v>41858</v>
      </c>
      <c r="R160">
        <v>2.1960000000000002</v>
      </c>
      <c r="S160" s="1">
        <v>41858</v>
      </c>
      <c r="T160">
        <v>2.3410000000000002</v>
      </c>
      <c r="U160" s="1">
        <v>41858</v>
      </c>
      <c r="V160">
        <v>2.4769999999999999</v>
      </c>
      <c r="W160" s="1">
        <v>41858</v>
      </c>
      <c r="X160">
        <v>2.6040000000000001</v>
      </c>
      <c r="Y160" s="1">
        <v>41858</v>
      </c>
      <c r="Z160">
        <v>3.07</v>
      </c>
      <c r="AA160" s="1">
        <v>41858</v>
      </c>
      <c r="AB160">
        <v>3.242</v>
      </c>
      <c r="AC160" s="1">
        <v>41858</v>
      </c>
      <c r="AD160">
        <v>3.24</v>
      </c>
    </row>
    <row r="161" spans="1:30" x14ac:dyDescent="0.25">
      <c r="A161" s="1">
        <v>41859</v>
      </c>
      <c r="B161">
        <v>1.2730000000000001</v>
      </c>
      <c r="C161" s="1">
        <v>41859</v>
      </c>
      <c r="D161">
        <v>1.3780000000000001</v>
      </c>
      <c r="E161" s="1">
        <v>41859</v>
      </c>
      <c r="F161">
        <v>1.47</v>
      </c>
      <c r="G161" s="1">
        <v>41859</v>
      </c>
      <c r="H161">
        <v>1.37</v>
      </c>
      <c r="I161" s="1">
        <v>41859</v>
      </c>
      <c r="J161">
        <v>1.552</v>
      </c>
      <c r="K161" s="1">
        <v>41859</v>
      </c>
      <c r="L161">
        <v>1.7149999999999999</v>
      </c>
      <c r="M161" s="1">
        <v>41859</v>
      </c>
      <c r="N161">
        <v>1.863</v>
      </c>
      <c r="O161" s="1">
        <v>41859</v>
      </c>
      <c r="P161">
        <v>2.016</v>
      </c>
      <c r="Q161" s="1">
        <v>41859</v>
      </c>
      <c r="R161">
        <v>2.161</v>
      </c>
      <c r="S161" s="1">
        <v>41859</v>
      </c>
      <c r="T161">
        <v>2.3039999999999998</v>
      </c>
      <c r="U161" s="1">
        <v>41859</v>
      </c>
      <c r="V161">
        <v>2.4409999999999998</v>
      </c>
      <c r="W161" s="1">
        <v>41859</v>
      </c>
      <c r="X161">
        <v>2.5670000000000002</v>
      </c>
      <c r="Y161" s="1">
        <v>41859</v>
      </c>
      <c r="Z161">
        <v>3.0489999999999999</v>
      </c>
      <c r="AA161" s="1">
        <v>41859</v>
      </c>
      <c r="AB161">
        <v>3.226</v>
      </c>
      <c r="AC161" s="1">
        <v>41859</v>
      </c>
      <c r="AD161">
        <v>3.222</v>
      </c>
    </row>
    <row r="162" spans="1:30" x14ac:dyDescent="0.25">
      <c r="A162" s="1">
        <v>41862</v>
      </c>
      <c r="B162">
        <v>1.2730000000000001</v>
      </c>
      <c r="C162" s="1">
        <v>41862</v>
      </c>
      <c r="D162">
        <v>1.3780000000000001</v>
      </c>
      <c r="E162" s="1">
        <v>41862</v>
      </c>
      <c r="F162">
        <v>1.47</v>
      </c>
      <c r="G162" s="1">
        <v>41862</v>
      </c>
      <c r="H162">
        <v>1.391</v>
      </c>
      <c r="I162" s="1">
        <v>41862</v>
      </c>
      <c r="J162">
        <v>1.5739999999999998</v>
      </c>
      <c r="K162" s="1">
        <v>41862</v>
      </c>
      <c r="L162">
        <v>1.742</v>
      </c>
      <c r="M162" s="1">
        <v>41862</v>
      </c>
      <c r="N162">
        <v>1.909</v>
      </c>
      <c r="O162" s="1">
        <v>41862</v>
      </c>
      <c r="P162">
        <v>2.0630000000000002</v>
      </c>
      <c r="Q162" s="1">
        <v>41862</v>
      </c>
      <c r="R162">
        <v>2.2160000000000002</v>
      </c>
      <c r="S162" s="1">
        <v>41862</v>
      </c>
      <c r="T162">
        <v>2.3559999999999999</v>
      </c>
      <c r="U162" s="1">
        <v>41862</v>
      </c>
      <c r="V162">
        <v>2.4950000000000001</v>
      </c>
      <c r="W162" s="1">
        <v>41862</v>
      </c>
      <c r="X162">
        <v>2.621</v>
      </c>
      <c r="Y162" s="1">
        <v>41862</v>
      </c>
      <c r="Z162">
        <v>3.0920000000000001</v>
      </c>
      <c r="AA162" s="1">
        <v>41862</v>
      </c>
      <c r="AB162">
        <v>3.27</v>
      </c>
      <c r="AC162" s="1">
        <v>41862</v>
      </c>
      <c r="AD162">
        <v>3.2690000000000001</v>
      </c>
    </row>
    <row r="163" spans="1:30" x14ac:dyDescent="0.25">
      <c r="A163" s="1">
        <v>41863</v>
      </c>
      <c r="B163">
        <v>1.2730000000000001</v>
      </c>
      <c r="C163" s="1">
        <v>41863</v>
      </c>
      <c r="D163">
        <v>1.379</v>
      </c>
      <c r="E163" s="1">
        <v>41863</v>
      </c>
      <c r="F163">
        <v>1.47</v>
      </c>
      <c r="G163" s="1">
        <v>41863</v>
      </c>
      <c r="H163">
        <v>1.4159999999999999</v>
      </c>
      <c r="I163" s="1">
        <v>41863</v>
      </c>
      <c r="J163">
        <v>1.611</v>
      </c>
      <c r="K163" s="1">
        <v>41863</v>
      </c>
      <c r="L163">
        <v>1.786</v>
      </c>
      <c r="M163" s="1">
        <v>41863</v>
      </c>
      <c r="N163">
        <v>1.954</v>
      </c>
      <c r="O163" s="1">
        <v>41863</v>
      </c>
      <c r="P163">
        <v>2.1070000000000002</v>
      </c>
      <c r="Q163" s="1">
        <v>41863</v>
      </c>
      <c r="R163">
        <v>2.258</v>
      </c>
      <c r="S163" s="1">
        <v>41863</v>
      </c>
      <c r="T163">
        <v>2.399</v>
      </c>
      <c r="U163" s="1">
        <v>41863</v>
      </c>
      <c r="V163">
        <v>2.5350000000000001</v>
      </c>
      <c r="W163" s="1">
        <v>41863</v>
      </c>
      <c r="X163">
        <v>2.6579999999999999</v>
      </c>
      <c r="Y163" s="1">
        <v>41863</v>
      </c>
      <c r="Z163">
        <v>3.1349999999999998</v>
      </c>
      <c r="AA163" s="1">
        <v>41863</v>
      </c>
      <c r="AB163">
        <v>3.3109999999999999</v>
      </c>
      <c r="AC163" s="1">
        <v>41863</v>
      </c>
      <c r="AD163">
        <v>3.3010000000000002</v>
      </c>
    </row>
    <row r="164" spans="1:30" x14ac:dyDescent="0.25">
      <c r="A164" s="1">
        <v>41864</v>
      </c>
      <c r="B164">
        <v>1.2730000000000001</v>
      </c>
      <c r="C164" s="1">
        <v>41864</v>
      </c>
      <c r="D164">
        <v>1.3780000000000001</v>
      </c>
      <c r="E164" s="1">
        <v>41864</v>
      </c>
      <c r="F164">
        <v>1.47</v>
      </c>
      <c r="G164" s="1">
        <v>41864</v>
      </c>
      <c r="H164">
        <v>1.397</v>
      </c>
      <c r="I164" s="1">
        <v>41864</v>
      </c>
      <c r="J164">
        <v>1.579</v>
      </c>
      <c r="K164" s="1">
        <v>41864</v>
      </c>
      <c r="L164">
        <v>1.7549999999999999</v>
      </c>
      <c r="M164" s="1">
        <v>41864</v>
      </c>
      <c r="N164">
        <v>1.919</v>
      </c>
      <c r="O164" s="1">
        <v>41864</v>
      </c>
      <c r="P164">
        <v>2.0739999999999998</v>
      </c>
      <c r="Q164" s="1">
        <v>41864</v>
      </c>
      <c r="R164">
        <v>2.222</v>
      </c>
      <c r="S164" s="1">
        <v>41864</v>
      </c>
      <c r="T164">
        <v>2.3660000000000001</v>
      </c>
      <c r="U164" s="1">
        <v>41864</v>
      </c>
      <c r="V164">
        <v>2.4990000000000001</v>
      </c>
      <c r="W164" s="1">
        <v>41864</v>
      </c>
      <c r="X164">
        <v>2.6269999999999998</v>
      </c>
      <c r="Y164" s="1">
        <v>41864</v>
      </c>
      <c r="Z164">
        <v>3.093</v>
      </c>
      <c r="AA164" s="1">
        <v>41864</v>
      </c>
      <c r="AB164">
        <v>3.2730000000000001</v>
      </c>
      <c r="AC164" s="1">
        <v>41864</v>
      </c>
      <c r="AD164">
        <v>3.2749999999999999</v>
      </c>
    </row>
    <row r="165" spans="1:30" x14ac:dyDescent="0.25">
      <c r="A165" s="1">
        <v>41865</v>
      </c>
      <c r="B165">
        <v>1.2730000000000001</v>
      </c>
      <c r="C165" s="1">
        <v>41865</v>
      </c>
      <c r="D165">
        <v>1.3780000000000001</v>
      </c>
      <c r="E165" s="1">
        <v>41865</v>
      </c>
      <c r="F165">
        <v>1.47</v>
      </c>
      <c r="G165" s="1">
        <v>41865</v>
      </c>
      <c r="H165">
        <v>1.395</v>
      </c>
      <c r="I165" s="1">
        <v>41865</v>
      </c>
      <c r="J165">
        <v>1.569</v>
      </c>
      <c r="K165" s="1">
        <v>41865</v>
      </c>
      <c r="L165">
        <v>1.7410000000000001</v>
      </c>
      <c r="M165" s="1">
        <v>41865</v>
      </c>
      <c r="N165">
        <v>1.903</v>
      </c>
      <c r="O165" s="1">
        <v>41865</v>
      </c>
      <c r="P165">
        <v>2.0579999999999998</v>
      </c>
      <c r="Q165" s="1">
        <v>41865</v>
      </c>
      <c r="R165">
        <v>2.206</v>
      </c>
      <c r="S165" s="1">
        <v>41865</v>
      </c>
      <c r="T165">
        <v>2.35</v>
      </c>
      <c r="U165" s="1">
        <v>41865</v>
      </c>
      <c r="V165">
        <v>2.4859999999999998</v>
      </c>
      <c r="W165" s="1">
        <v>41865</v>
      </c>
      <c r="X165">
        <v>2.6109999999999998</v>
      </c>
      <c r="Y165" s="1">
        <v>41865</v>
      </c>
      <c r="Z165">
        <v>3.08</v>
      </c>
      <c r="AA165" s="1">
        <v>41865</v>
      </c>
      <c r="AB165">
        <v>3.254</v>
      </c>
      <c r="AC165" s="1">
        <v>41865</v>
      </c>
      <c r="AD165">
        <v>3.254</v>
      </c>
    </row>
    <row r="166" spans="1:30" x14ac:dyDescent="0.25">
      <c r="A166" s="1">
        <v>41866</v>
      </c>
      <c r="B166">
        <v>1.2730000000000001</v>
      </c>
      <c r="C166" s="1">
        <v>41866</v>
      </c>
      <c r="D166">
        <v>1.3780000000000001</v>
      </c>
      <c r="E166" s="1">
        <v>41866</v>
      </c>
      <c r="F166">
        <v>1.4710000000000001</v>
      </c>
      <c r="G166" s="1">
        <v>41866</v>
      </c>
      <c r="H166">
        <v>1.3940000000000001</v>
      </c>
      <c r="I166" s="1">
        <v>41866</v>
      </c>
      <c r="J166">
        <v>1.5720000000000001</v>
      </c>
      <c r="K166" s="1">
        <v>41866</v>
      </c>
      <c r="L166">
        <v>1.744</v>
      </c>
      <c r="M166" s="1">
        <v>41866</v>
      </c>
      <c r="N166">
        <v>1.8959999999999999</v>
      </c>
      <c r="O166" s="1">
        <v>41866</v>
      </c>
      <c r="P166">
        <v>2.0459999999999998</v>
      </c>
      <c r="Q166" s="1">
        <v>41866</v>
      </c>
      <c r="R166">
        <v>2.198</v>
      </c>
      <c r="S166" s="1">
        <v>41866</v>
      </c>
      <c r="T166">
        <v>2.347</v>
      </c>
      <c r="U166" s="1">
        <v>41866</v>
      </c>
      <c r="V166">
        <v>2.4849999999999999</v>
      </c>
      <c r="W166" s="1">
        <v>41866</v>
      </c>
      <c r="X166">
        <v>2.6</v>
      </c>
      <c r="Y166" s="1">
        <v>41866</v>
      </c>
      <c r="Z166">
        <v>3.0680000000000001</v>
      </c>
      <c r="AA166" s="1">
        <v>41866</v>
      </c>
      <c r="AB166">
        <v>3.2429999999999999</v>
      </c>
      <c r="AC166" s="1">
        <v>41866</v>
      </c>
      <c r="AD166">
        <v>3.242</v>
      </c>
    </row>
    <row r="167" spans="1:30" x14ac:dyDescent="0.25">
      <c r="A167" s="1">
        <v>41869</v>
      </c>
      <c r="B167">
        <v>1.2730000000000001</v>
      </c>
      <c r="C167" s="1">
        <v>41869</v>
      </c>
      <c r="D167">
        <v>1.3780000000000001</v>
      </c>
      <c r="E167" s="1">
        <v>41869</v>
      </c>
      <c r="F167">
        <v>1.4710000000000001</v>
      </c>
      <c r="G167" s="1">
        <v>41869</v>
      </c>
      <c r="H167">
        <v>1.4</v>
      </c>
      <c r="I167" s="1">
        <v>41869</v>
      </c>
      <c r="J167">
        <v>1.5760000000000001</v>
      </c>
      <c r="K167" s="1">
        <v>41869</v>
      </c>
      <c r="L167">
        <v>1.74</v>
      </c>
      <c r="M167" s="1">
        <v>41869</v>
      </c>
      <c r="N167">
        <v>1.9020000000000001</v>
      </c>
      <c r="O167" s="1">
        <v>41869</v>
      </c>
      <c r="P167">
        <v>2.0510000000000002</v>
      </c>
      <c r="Q167" s="1">
        <v>41869</v>
      </c>
      <c r="R167">
        <v>2.198</v>
      </c>
      <c r="S167" s="1">
        <v>41869</v>
      </c>
      <c r="T167">
        <v>2.3420000000000001</v>
      </c>
      <c r="U167" s="1">
        <v>41869</v>
      </c>
      <c r="V167">
        <v>2.4740000000000002</v>
      </c>
      <c r="W167" s="1">
        <v>41869</v>
      </c>
      <c r="X167">
        <v>2.5960000000000001</v>
      </c>
      <c r="Y167" s="1">
        <v>41869</v>
      </c>
      <c r="Z167">
        <v>3.0720000000000001</v>
      </c>
      <c r="AA167" s="1">
        <v>41869</v>
      </c>
      <c r="AB167">
        <v>3.2410000000000001</v>
      </c>
      <c r="AC167" s="1">
        <v>41869</v>
      </c>
      <c r="AD167">
        <v>3.2359999999999998</v>
      </c>
    </row>
    <row r="168" spans="1:30" x14ac:dyDescent="0.25">
      <c r="A168" s="1">
        <v>41870</v>
      </c>
      <c r="B168">
        <v>1.2730000000000001</v>
      </c>
      <c r="C168" s="1">
        <v>41870</v>
      </c>
      <c r="D168">
        <v>1.377</v>
      </c>
      <c r="E168" s="1">
        <v>41870</v>
      </c>
      <c r="F168">
        <v>1.47</v>
      </c>
      <c r="G168" s="1">
        <v>41870</v>
      </c>
      <c r="H168">
        <v>1.397</v>
      </c>
      <c r="I168" s="1">
        <v>41870</v>
      </c>
      <c r="J168">
        <v>1.5580000000000001</v>
      </c>
      <c r="K168" s="1">
        <v>41870</v>
      </c>
      <c r="L168">
        <v>1.7210000000000001</v>
      </c>
      <c r="M168" s="1">
        <v>41870</v>
      </c>
      <c r="N168">
        <v>1.905</v>
      </c>
      <c r="O168" s="1">
        <v>41870</v>
      </c>
      <c r="P168">
        <v>2.0550000000000002</v>
      </c>
      <c r="Q168" s="1">
        <v>41870</v>
      </c>
      <c r="R168">
        <v>2.202</v>
      </c>
      <c r="S168" s="1">
        <v>41870</v>
      </c>
      <c r="T168">
        <v>2.3460000000000001</v>
      </c>
      <c r="U168" s="1">
        <v>41870</v>
      </c>
      <c r="V168">
        <v>2.472</v>
      </c>
      <c r="W168" s="1">
        <v>41870</v>
      </c>
      <c r="X168">
        <v>2.5949999999999998</v>
      </c>
      <c r="Y168" s="1">
        <v>41870</v>
      </c>
      <c r="Z168">
        <v>3.07</v>
      </c>
      <c r="AA168" s="1">
        <v>41870</v>
      </c>
      <c r="AB168">
        <v>3.238</v>
      </c>
      <c r="AC168" s="1">
        <v>41870</v>
      </c>
      <c r="AD168">
        <v>3.2309999999999999</v>
      </c>
    </row>
    <row r="169" spans="1:30" x14ac:dyDescent="0.25">
      <c r="A169" s="1">
        <v>41871</v>
      </c>
      <c r="B169">
        <v>1.2730000000000001</v>
      </c>
      <c r="C169" s="1">
        <v>41871</v>
      </c>
      <c r="D169">
        <v>1.377</v>
      </c>
      <c r="E169" s="1">
        <v>41871</v>
      </c>
      <c r="F169">
        <v>1.47</v>
      </c>
      <c r="G169" s="1">
        <v>41871</v>
      </c>
      <c r="H169">
        <v>1.4159999999999999</v>
      </c>
      <c r="I169" s="1">
        <v>41871</v>
      </c>
      <c r="J169">
        <v>1.601</v>
      </c>
      <c r="K169" s="1">
        <v>41871</v>
      </c>
      <c r="L169">
        <v>1.7749999999999999</v>
      </c>
      <c r="M169" s="1">
        <v>41871</v>
      </c>
      <c r="N169">
        <v>1.9419999999999999</v>
      </c>
      <c r="O169" s="1">
        <v>41871</v>
      </c>
      <c r="P169">
        <v>2.089</v>
      </c>
      <c r="Q169" s="1">
        <v>41871</v>
      </c>
      <c r="R169">
        <v>2.2320000000000002</v>
      </c>
      <c r="S169" s="1">
        <v>41871</v>
      </c>
      <c r="T169">
        <v>2.3740000000000001</v>
      </c>
      <c r="U169" s="1">
        <v>41871</v>
      </c>
      <c r="V169">
        <v>2.5009999999999999</v>
      </c>
      <c r="W169" s="1">
        <v>41871</v>
      </c>
      <c r="X169">
        <v>2.6219999999999999</v>
      </c>
      <c r="Y169" s="1">
        <v>41871</v>
      </c>
      <c r="Z169">
        <v>3.0950000000000002</v>
      </c>
      <c r="AA169" s="1">
        <v>41871</v>
      </c>
      <c r="AB169">
        <v>3.2640000000000002</v>
      </c>
      <c r="AC169" s="1">
        <v>41871</v>
      </c>
      <c r="AD169">
        <v>3.2650000000000001</v>
      </c>
    </row>
    <row r="170" spans="1:30" x14ac:dyDescent="0.25">
      <c r="A170" s="1">
        <v>41872</v>
      </c>
      <c r="B170">
        <v>1.2730000000000001</v>
      </c>
      <c r="C170" s="1">
        <v>41872</v>
      </c>
      <c r="D170">
        <v>1.377</v>
      </c>
      <c r="E170" s="1">
        <v>41872</v>
      </c>
      <c r="F170">
        <v>1.47</v>
      </c>
      <c r="G170" s="1">
        <v>41872</v>
      </c>
      <c r="H170">
        <v>1.4139999999999999</v>
      </c>
      <c r="I170" s="1">
        <v>41872</v>
      </c>
      <c r="J170">
        <v>1.593</v>
      </c>
      <c r="K170" s="1">
        <v>41872</v>
      </c>
      <c r="L170">
        <v>1.7709999999999999</v>
      </c>
      <c r="M170" s="1">
        <v>41872</v>
      </c>
      <c r="N170">
        <v>1.9300000000000002</v>
      </c>
      <c r="O170" s="1">
        <v>41872</v>
      </c>
      <c r="P170">
        <v>2.0760000000000001</v>
      </c>
      <c r="Q170" s="1">
        <v>41872</v>
      </c>
      <c r="R170">
        <v>2.2200000000000002</v>
      </c>
      <c r="S170" s="1">
        <v>41872</v>
      </c>
      <c r="T170">
        <v>2.3580000000000001</v>
      </c>
      <c r="U170" s="1">
        <v>41872</v>
      </c>
      <c r="V170">
        <v>2.4859999999999998</v>
      </c>
      <c r="W170" s="1">
        <v>41872</v>
      </c>
      <c r="X170">
        <v>2.605</v>
      </c>
      <c r="Y170" s="1">
        <v>41872</v>
      </c>
      <c r="Z170">
        <v>3.0779999999999998</v>
      </c>
      <c r="AA170" s="1">
        <v>41872</v>
      </c>
      <c r="AB170">
        <v>3.25</v>
      </c>
      <c r="AC170" s="1">
        <v>41872</v>
      </c>
      <c r="AD170">
        <v>3.2490000000000001</v>
      </c>
    </row>
    <row r="171" spans="1:30" x14ac:dyDescent="0.25">
      <c r="A171" s="1">
        <v>41873</v>
      </c>
      <c r="B171">
        <v>1.2730000000000001</v>
      </c>
      <c r="C171" s="1">
        <v>41873</v>
      </c>
      <c r="D171">
        <v>1.377</v>
      </c>
      <c r="E171" s="1">
        <v>41873</v>
      </c>
      <c r="F171">
        <v>1.47</v>
      </c>
      <c r="G171" s="1">
        <v>41873</v>
      </c>
      <c r="H171">
        <v>1.411</v>
      </c>
      <c r="I171" s="1">
        <v>41873</v>
      </c>
      <c r="J171">
        <v>1.5899999999999999</v>
      </c>
      <c r="K171" s="1">
        <v>41873</v>
      </c>
      <c r="L171">
        <v>1.7669999999999999</v>
      </c>
      <c r="M171" s="1">
        <v>41873</v>
      </c>
      <c r="N171">
        <v>1.921</v>
      </c>
      <c r="O171" s="1">
        <v>41873</v>
      </c>
      <c r="P171">
        <v>2.0699999999999998</v>
      </c>
      <c r="Q171" s="1">
        <v>41873</v>
      </c>
      <c r="R171">
        <v>2.214</v>
      </c>
      <c r="S171" s="1">
        <v>41873</v>
      </c>
      <c r="T171">
        <v>2.351</v>
      </c>
      <c r="U171" s="1">
        <v>41873</v>
      </c>
      <c r="V171">
        <v>2.4779999999999998</v>
      </c>
      <c r="W171" s="1">
        <v>41873</v>
      </c>
      <c r="X171">
        <v>2.6019999999999999</v>
      </c>
      <c r="Y171" s="1">
        <v>41873</v>
      </c>
      <c r="Z171">
        <v>3.073</v>
      </c>
      <c r="AA171" s="1">
        <v>41873</v>
      </c>
      <c r="AB171">
        <v>3.246</v>
      </c>
      <c r="AC171" s="1">
        <v>41873</v>
      </c>
      <c r="AD171">
        <v>3.2349999999999999</v>
      </c>
    </row>
    <row r="172" spans="1:30" x14ac:dyDescent="0.25">
      <c r="A172" s="1">
        <v>41876</v>
      </c>
      <c r="B172">
        <v>1.2730000000000001</v>
      </c>
      <c r="C172" s="1">
        <v>41876</v>
      </c>
      <c r="D172">
        <v>1.377</v>
      </c>
      <c r="E172" s="1">
        <v>41876</v>
      </c>
      <c r="F172">
        <v>1.47</v>
      </c>
      <c r="G172" s="1">
        <v>41876</v>
      </c>
      <c r="H172">
        <v>1.415</v>
      </c>
      <c r="I172" s="1">
        <v>41876</v>
      </c>
      <c r="J172">
        <v>1.591</v>
      </c>
      <c r="K172" s="1">
        <v>41876</v>
      </c>
      <c r="L172">
        <v>1.762</v>
      </c>
      <c r="M172" s="1">
        <v>41876</v>
      </c>
      <c r="N172">
        <v>1.923</v>
      </c>
      <c r="O172" s="1">
        <v>41876</v>
      </c>
      <c r="P172">
        <v>2.0670000000000002</v>
      </c>
      <c r="Q172" s="1">
        <v>41876</v>
      </c>
      <c r="R172">
        <v>2.2000000000000002</v>
      </c>
      <c r="S172" s="1">
        <v>41876</v>
      </c>
      <c r="T172">
        <v>2.3290000000000002</v>
      </c>
      <c r="U172" s="1">
        <v>41876</v>
      </c>
      <c r="V172">
        <v>2.4489999999999998</v>
      </c>
      <c r="W172" s="1">
        <v>41876</v>
      </c>
      <c r="X172">
        <v>2.5620000000000003</v>
      </c>
      <c r="Y172" s="1">
        <v>41876</v>
      </c>
      <c r="Z172">
        <v>3.028</v>
      </c>
      <c r="AA172" s="1">
        <v>41876</v>
      </c>
      <c r="AB172">
        <v>3.2</v>
      </c>
      <c r="AC172" s="1">
        <v>41876</v>
      </c>
      <c r="AD172">
        <v>3.1920000000000002</v>
      </c>
    </row>
    <row r="173" spans="1:30" x14ac:dyDescent="0.25">
      <c r="A173" s="1">
        <v>41877</v>
      </c>
      <c r="B173">
        <v>1.2730000000000001</v>
      </c>
      <c r="C173" s="1">
        <v>41877</v>
      </c>
      <c r="D173">
        <v>1.3780000000000001</v>
      </c>
      <c r="E173" s="1">
        <v>41877</v>
      </c>
      <c r="F173">
        <v>1.4710000000000001</v>
      </c>
      <c r="G173" s="1">
        <v>41877</v>
      </c>
      <c r="H173">
        <v>1.43</v>
      </c>
      <c r="I173" s="1">
        <v>41877</v>
      </c>
      <c r="J173">
        <v>1.605</v>
      </c>
      <c r="K173" s="1">
        <v>41877</v>
      </c>
      <c r="L173">
        <v>1.766</v>
      </c>
      <c r="M173" s="1">
        <v>41877</v>
      </c>
      <c r="N173">
        <v>1.9239999999999999</v>
      </c>
      <c r="O173" s="1">
        <v>41877</v>
      </c>
      <c r="P173">
        <v>2.0659999999999998</v>
      </c>
      <c r="Q173" s="1">
        <v>41877</v>
      </c>
      <c r="R173">
        <v>2.1960000000000002</v>
      </c>
      <c r="S173" s="1">
        <v>41877</v>
      </c>
      <c r="T173">
        <v>2.3250000000000002</v>
      </c>
      <c r="U173" s="1">
        <v>41877</v>
      </c>
      <c r="V173">
        <v>2.4510000000000001</v>
      </c>
      <c r="W173" s="1">
        <v>41877</v>
      </c>
      <c r="X173">
        <v>2.5640000000000001</v>
      </c>
      <c r="Y173" s="1">
        <v>41877</v>
      </c>
      <c r="Z173">
        <v>3.028</v>
      </c>
      <c r="AA173" s="1">
        <v>41877</v>
      </c>
      <c r="AB173">
        <v>3.2029999999999998</v>
      </c>
      <c r="AC173" s="1">
        <v>41877</v>
      </c>
      <c r="AD173">
        <v>3.202</v>
      </c>
    </row>
    <row r="174" spans="1:30" x14ac:dyDescent="0.25">
      <c r="A174" s="1">
        <v>41878</v>
      </c>
      <c r="B174">
        <v>1.2730000000000001</v>
      </c>
      <c r="C174" s="1">
        <v>41878</v>
      </c>
      <c r="D174">
        <v>1.379</v>
      </c>
      <c r="E174" s="1">
        <v>41878</v>
      </c>
      <c r="F174">
        <v>1.472</v>
      </c>
      <c r="G174" s="1">
        <v>41878</v>
      </c>
      <c r="H174">
        <v>1.427</v>
      </c>
      <c r="I174" s="1">
        <v>41878</v>
      </c>
      <c r="J174">
        <v>1.593</v>
      </c>
      <c r="K174" s="1">
        <v>41878</v>
      </c>
      <c r="L174">
        <v>1.7530000000000001</v>
      </c>
      <c r="M174" s="1">
        <v>41878</v>
      </c>
      <c r="N174">
        <v>1.8980000000000001</v>
      </c>
      <c r="O174" s="1">
        <v>41878</v>
      </c>
      <c r="P174">
        <v>2.0369999999999999</v>
      </c>
      <c r="Q174" s="1">
        <v>41878</v>
      </c>
      <c r="R174">
        <v>2.165</v>
      </c>
      <c r="S174" s="1">
        <v>41878</v>
      </c>
      <c r="T174">
        <v>2.2919999999999998</v>
      </c>
      <c r="U174" s="1">
        <v>41878</v>
      </c>
      <c r="V174">
        <v>2.4140000000000001</v>
      </c>
      <c r="W174" s="1">
        <v>41878</v>
      </c>
      <c r="X174">
        <v>2.5259999999999998</v>
      </c>
      <c r="Y174" s="1">
        <v>41878</v>
      </c>
      <c r="Z174">
        <v>2.984</v>
      </c>
      <c r="AA174" s="1">
        <v>41878</v>
      </c>
      <c r="AB174">
        <v>3.1589999999999998</v>
      </c>
      <c r="AC174" s="1">
        <v>41878</v>
      </c>
      <c r="AD174">
        <v>3.1539999999999999</v>
      </c>
    </row>
    <row r="175" spans="1:30" x14ac:dyDescent="0.25">
      <c r="A175" s="1">
        <v>41879</v>
      </c>
      <c r="B175">
        <v>1.2730000000000001</v>
      </c>
      <c r="C175" s="1">
        <v>41879</v>
      </c>
      <c r="D175">
        <v>1.379</v>
      </c>
      <c r="E175" s="1">
        <v>41879</v>
      </c>
      <c r="F175">
        <v>1.472</v>
      </c>
      <c r="G175" s="1">
        <v>41879</v>
      </c>
      <c r="H175">
        <v>1.425</v>
      </c>
      <c r="I175" s="1">
        <v>41879</v>
      </c>
      <c r="J175">
        <v>1.5939999999999999</v>
      </c>
      <c r="K175" s="1">
        <v>41879</v>
      </c>
      <c r="L175">
        <v>1.772</v>
      </c>
      <c r="M175" s="1">
        <v>41879</v>
      </c>
      <c r="N175">
        <v>1.8940000000000001</v>
      </c>
      <c r="O175" s="1">
        <v>41879</v>
      </c>
      <c r="P175">
        <v>2.0329999999999999</v>
      </c>
      <c r="Q175" s="1">
        <v>41879</v>
      </c>
      <c r="R175">
        <v>2.16</v>
      </c>
      <c r="S175" s="1">
        <v>41879</v>
      </c>
      <c r="T175">
        <v>2.2839999999999998</v>
      </c>
      <c r="U175" s="1">
        <v>41879</v>
      </c>
      <c r="V175">
        <v>2.4039999999999999</v>
      </c>
      <c r="W175" s="1">
        <v>41879</v>
      </c>
      <c r="X175">
        <v>2.5169999999999999</v>
      </c>
      <c r="Y175" s="1">
        <v>41879</v>
      </c>
      <c r="Z175">
        <v>2.9779999999999998</v>
      </c>
      <c r="AA175" s="1">
        <v>41879</v>
      </c>
      <c r="AB175">
        <v>3.1520000000000001</v>
      </c>
      <c r="AC175" s="1">
        <v>41879</v>
      </c>
      <c r="AD175">
        <v>3.141</v>
      </c>
    </row>
    <row r="176" spans="1:30" x14ac:dyDescent="0.25">
      <c r="A176" s="1">
        <v>41880</v>
      </c>
      <c r="B176">
        <v>1.274</v>
      </c>
      <c r="C176" s="1">
        <v>41880</v>
      </c>
      <c r="D176">
        <v>1.383</v>
      </c>
      <c r="E176" s="1">
        <v>41880</v>
      </c>
      <c r="F176">
        <v>1.476</v>
      </c>
      <c r="G176" s="1">
        <v>41880</v>
      </c>
      <c r="H176">
        <v>1.431</v>
      </c>
      <c r="I176" s="1">
        <v>41880</v>
      </c>
      <c r="J176">
        <v>1.595</v>
      </c>
      <c r="K176" s="1">
        <v>41880</v>
      </c>
      <c r="L176">
        <v>1.7589999999999999</v>
      </c>
      <c r="M176" s="1">
        <v>41880</v>
      </c>
      <c r="N176">
        <v>1.9020000000000001</v>
      </c>
      <c r="O176" s="1">
        <v>41880</v>
      </c>
      <c r="P176">
        <v>2.0449999999999999</v>
      </c>
      <c r="Q176" s="1">
        <v>41880</v>
      </c>
      <c r="R176">
        <v>2.177</v>
      </c>
      <c r="S176" s="1">
        <v>41880</v>
      </c>
      <c r="T176">
        <v>2.302</v>
      </c>
      <c r="U176" s="1">
        <v>41880</v>
      </c>
      <c r="V176">
        <v>2.407</v>
      </c>
      <c r="W176" s="1">
        <v>41880</v>
      </c>
      <c r="X176">
        <v>2.5270000000000001</v>
      </c>
      <c r="Y176" s="1">
        <v>41880</v>
      </c>
      <c r="Z176">
        <v>2.9870000000000001</v>
      </c>
      <c r="AA176" s="1">
        <v>41880</v>
      </c>
      <c r="AB176">
        <v>3.1669999999999998</v>
      </c>
      <c r="AC176" s="1">
        <v>41880</v>
      </c>
      <c r="AD176">
        <v>3.16</v>
      </c>
    </row>
    <row r="177" spans="1:30" x14ac:dyDescent="0.25">
      <c r="A177" s="1">
        <v>41883</v>
      </c>
      <c r="B177">
        <v>1.274</v>
      </c>
      <c r="C177" s="1">
        <v>41883</v>
      </c>
      <c r="D177">
        <v>1.385</v>
      </c>
      <c r="E177" s="1">
        <v>41883</v>
      </c>
      <c r="F177">
        <v>1.476</v>
      </c>
      <c r="G177" s="1">
        <v>41883</v>
      </c>
      <c r="H177">
        <v>1.431</v>
      </c>
      <c r="I177" s="1">
        <v>41883</v>
      </c>
      <c r="J177">
        <v>1.595</v>
      </c>
      <c r="K177" s="1">
        <v>41883</v>
      </c>
      <c r="L177">
        <v>1.7629999999999999</v>
      </c>
      <c r="M177" s="1">
        <v>41883</v>
      </c>
      <c r="N177">
        <v>1.9039999999999999</v>
      </c>
      <c r="O177" s="1">
        <v>41883</v>
      </c>
      <c r="P177">
        <v>2.0369999999999999</v>
      </c>
      <c r="Q177" s="1">
        <v>41883</v>
      </c>
      <c r="R177">
        <v>2.1659999999999999</v>
      </c>
      <c r="S177" s="1">
        <v>41883</v>
      </c>
      <c r="T177">
        <v>2.2890000000000001</v>
      </c>
      <c r="U177" s="1">
        <v>41883</v>
      </c>
      <c r="V177">
        <v>2.4079999999999999</v>
      </c>
      <c r="W177" s="1">
        <v>41883</v>
      </c>
      <c r="X177">
        <v>2.5259999999999998</v>
      </c>
      <c r="Y177" s="1">
        <v>41883</v>
      </c>
      <c r="Z177">
        <v>2.984</v>
      </c>
      <c r="AA177" s="1">
        <v>41883</v>
      </c>
      <c r="AB177">
        <v>3.153</v>
      </c>
      <c r="AC177" s="1">
        <v>41883</v>
      </c>
      <c r="AD177">
        <v>3.141</v>
      </c>
    </row>
    <row r="178" spans="1:30" x14ac:dyDescent="0.25">
      <c r="A178" s="1">
        <v>41884</v>
      </c>
      <c r="B178">
        <v>1.2730000000000001</v>
      </c>
      <c r="C178" s="1">
        <v>41884</v>
      </c>
      <c r="D178">
        <v>1.385</v>
      </c>
      <c r="E178" s="1">
        <v>41884</v>
      </c>
      <c r="F178">
        <v>1.478</v>
      </c>
      <c r="G178" s="1">
        <v>41884</v>
      </c>
      <c r="H178">
        <v>1.4530000000000001</v>
      </c>
      <c r="I178" s="1">
        <v>41884</v>
      </c>
      <c r="J178">
        <v>1.637</v>
      </c>
      <c r="K178" s="1">
        <v>41884</v>
      </c>
      <c r="L178">
        <v>1.8180000000000001</v>
      </c>
      <c r="M178" s="1">
        <v>41884</v>
      </c>
      <c r="N178">
        <v>1.98</v>
      </c>
      <c r="O178" s="1">
        <v>41884</v>
      </c>
      <c r="P178">
        <v>2.121</v>
      </c>
      <c r="Q178" s="1">
        <v>41884</v>
      </c>
      <c r="R178">
        <v>2.2560000000000002</v>
      </c>
      <c r="S178" s="1">
        <v>41884</v>
      </c>
      <c r="T178">
        <v>2.3849999999999998</v>
      </c>
      <c r="U178" s="1">
        <v>41884</v>
      </c>
      <c r="V178">
        <v>2.5110000000000001</v>
      </c>
      <c r="W178" s="1">
        <v>41884</v>
      </c>
      <c r="X178">
        <v>2.629</v>
      </c>
      <c r="Y178" s="1">
        <v>41884</v>
      </c>
      <c r="Z178">
        <v>3.081</v>
      </c>
      <c r="AA178" s="1">
        <v>41884</v>
      </c>
      <c r="AB178">
        <v>3.2480000000000002</v>
      </c>
      <c r="AC178" s="1">
        <v>41884</v>
      </c>
      <c r="AD178">
        <v>3.2269999999999999</v>
      </c>
    </row>
    <row r="179" spans="1:30" x14ac:dyDescent="0.25">
      <c r="A179" s="1">
        <v>41885</v>
      </c>
      <c r="B179">
        <v>1.2730000000000001</v>
      </c>
      <c r="C179" s="1">
        <v>41885</v>
      </c>
      <c r="D179">
        <v>1.385</v>
      </c>
      <c r="E179" s="1">
        <v>41885</v>
      </c>
      <c r="F179">
        <v>1.4790000000000001</v>
      </c>
      <c r="G179" s="1">
        <v>41885</v>
      </c>
      <c r="H179">
        <v>1.4419999999999999</v>
      </c>
      <c r="I179" s="1">
        <v>41885</v>
      </c>
      <c r="J179">
        <v>1.635</v>
      </c>
      <c r="K179" s="1">
        <v>41885</v>
      </c>
      <c r="L179">
        <v>1.8159999999999998</v>
      </c>
      <c r="M179" s="1">
        <v>41885</v>
      </c>
      <c r="N179">
        <v>1.968</v>
      </c>
      <c r="O179" s="1">
        <v>41885</v>
      </c>
      <c r="P179">
        <v>2.1110000000000002</v>
      </c>
      <c r="Q179" s="1">
        <v>41885</v>
      </c>
      <c r="R179">
        <v>2.2429999999999999</v>
      </c>
      <c r="S179" s="1">
        <v>41885</v>
      </c>
      <c r="T179">
        <v>2.3740000000000001</v>
      </c>
      <c r="U179" s="1">
        <v>41885</v>
      </c>
      <c r="V179">
        <v>2.496</v>
      </c>
      <c r="W179" s="1">
        <v>41885</v>
      </c>
      <c r="X179">
        <v>2.609</v>
      </c>
      <c r="Y179" s="1">
        <v>41885</v>
      </c>
      <c r="Z179">
        <v>3.07</v>
      </c>
      <c r="AA179" s="1">
        <v>41885</v>
      </c>
      <c r="AB179">
        <v>3.2370000000000001</v>
      </c>
      <c r="AC179" s="1">
        <v>41885</v>
      </c>
      <c r="AD179">
        <v>3.2080000000000002</v>
      </c>
    </row>
    <row r="180" spans="1:30" x14ac:dyDescent="0.25">
      <c r="A180" s="1">
        <v>41886</v>
      </c>
      <c r="B180">
        <v>1.2730000000000001</v>
      </c>
      <c r="C180" s="1">
        <v>41886</v>
      </c>
      <c r="D180">
        <v>1.3839999999999999</v>
      </c>
      <c r="E180" s="1">
        <v>41886</v>
      </c>
      <c r="F180">
        <v>1.474</v>
      </c>
      <c r="G180" s="1">
        <v>41886</v>
      </c>
      <c r="H180">
        <v>1.4510000000000001</v>
      </c>
      <c r="I180" s="1">
        <v>41886</v>
      </c>
      <c r="J180">
        <v>1.6419999999999999</v>
      </c>
      <c r="K180" s="1">
        <v>41886</v>
      </c>
      <c r="L180">
        <v>1.8220000000000001</v>
      </c>
      <c r="M180" s="1">
        <v>41886</v>
      </c>
      <c r="N180">
        <v>1.9889999999999999</v>
      </c>
      <c r="O180" s="1">
        <v>41886</v>
      </c>
      <c r="P180">
        <v>2.1360000000000001</v>
      </c>
      <c r="Q180" s="1">
        <v>41886</v>
      </c>
      <c r="R180">
        <v>2.2720000000000002</v>
      </c>
      <c r="S180" s="1">
        <v>41886</v>
      </c>
      <c r="T180">
        <v>2.4039999999999999</v>
      </c>
      <c r="U180" s="1">
        <v>41886</v>
      </c>
      <c r="V180">
        <v>2.5300000000000002</v>
      </c>
      <c r="W180" s="1">
        <v>41886</v>
      </c>
      <c r="X180">
        <v>2.6440000000000001</v>
      </c>
      <c r="Y180" s="1">
        <v>41886</v>
      </c>
      <c r="Z180">
        <v>3.1040000000000001</v>
      </c>
      <c r="AA180" s="1">
        <v>41886</v>
      </c>
      <c r="AB180">
        <v>3.2690000000000001</v>
      </c>
      <c r="AC180" s="1">
        <v>41886</v>
      </c>
      <c r="AD180">
        <v>3.2389999999999999</v>
      </c>
    </row>
    <row r="181" spans="1:30" x14ac:dyDescent="0.25">
      <c r="A181" s="1">
        <v>41887</v>
      </c>
      <c r="B181">
        <v>1.2730000000000001</v>
      </c>
      <c r="C181" s="1">
        <v>41887</v>
      </c>
      <c r="D181">
        <v>1.3839999999999999</v>
      </c>
      <c r="E181" s="1">
        <v>41887</v>
      </c>
      <c r="F181">
        <v>1.472</v>
      </c>
      <c r="G181" s="1">
        <v>41887</v>
      </c>
      <c r="H181">
        <v>1.4530000000000001</v>
      </c>
      <c r="I181" s="1">
        <v>41887</v>
      </c>
      <c r="J181">
        <v>1.641</v>
      </c>
      <c r="K181" s="1">
        <v>41887</v>
      </c>
      <c r="L181">
        <v>1.819</v>
      </c>
      <c r="M181" s="1">
        <v>41887</v>
      </c>
      <c r="N181">
        <v>1.9910000000000001</v>
      </c>
      <c r="O181" s="1">
        <v>41887</v>
      </c>
      <c r="P181">
        <v>2.1339999999999999</v>
      </c>
      <c r="Q181" s="1">
        <v>41887</v>
      </c>
      <c r="R181">
        <v>2.2709999999999999</v>
      </c>
      <c r="S181" s="1">
        <v>41887</v>
      </c>
      <c r="T181">
        <v>2.4039999999999999</v>
      </c>
      <c r="U181" s="1">
        <v>41887</v>
      </c>
      <c r="V181">
        <v>2.5289999999999999</v>
      </c>
      <c r="W181" s="1">
        <v>41887</v>
      </c>
      <c r="X181">
        <v>2.6440000000000001</v>
      </c>
      <c r="Y181" s="1">
        <v>41887</v>
      </c>
      <c r="Z181">
        <v>3.097</v>
      </c>
      <c r="AA181" s="1">
        <v>41887</v>
      </c>
      <c r="AB181">
        <v>3.2640000000000002</v>
      </c>
      <c r="AC181" s="1">
        <v>41887</v>
      </c>
      <c r="AD181">
        <v>3.246</v>
      </c>
    </row>
    <row r="182" spans="1:30" x14ac:dyDescent="0.25">
      <c r="A182" s="1">
        <v>41890</v>
      </c>
      <c r="B182">
        <v>1.2730000000000001</v>
      </c>
      <c r="C182" s="1">
        <v>41890</v>
      </c>
      <c r="D182">
        <v>1.3839999999999999</v>
      </c>
      <c r="E182" s="1">
        <v>41890</v>
      </c>
      <c r="F182">
        <v>1.472</v>
      </c>
      <c r="G182" s="1">
        <v>41890</v>
      </c>
      <c r="H182">
        <v>1.446</v>
      </c>
      <c r="I182" s="1">
        <v>41890</v>
      </c>
      <c r="J182">
        <v>1.6440000000000001</v>
      </c>
      <c r="K182" s="1">
        <v>41890</v>
      </c>
      <c r="L182">
        <v>1.825</v>
      </c>
      <c r="M182" s="1">
        <v>41890</v>
      </c>
      <c r="N182">
        <v>1.9950000000000001</v>
      </c>
      <c r="O182" s="1">
        <v>41890</v>
      </c>
      <c r="P182">
        <v>2.137</v>
      </c>
      <c r="Q182" s="1">
        <v>41890</v>
      </c>
      <c r="R182">
        <v>2.2890000000000001</v>
      </c>
      <c r="S182" s="1">
        <v>41890</v>
      </c>
      <c r="T182">
        <v>2.4119999999999999</v>
      </c>
      <c r="U182" s="1">
        <v>41890</v>
      </c>
      <c r="V182">
        <v>2.54</v>
      </c>
      <c r="W182" s="1">
        <v>41890</v>
      </c>
      <c r="X182">
        <v>2.6579999999999999</v>
      </c>
      <c r="Y182" s="1">
        <v>41890</v>
      </c>
      <c r="Z182">
        <v>3.1150000000000002</v>
      </c>
      <c r="AA182" s="1">
        <v>41890</v>
      </c>
      <c r="AB182">
        <v>3.2810000000000001</v>
      </c>
      <c r="AC182" s="1">
        <v>41890</v>
      </c>
      <c r="AD182">
        <v>3.258</v>
      </c>
    </row>
    <row r="183" spans="1:30" x14ac:dyDescent="0.25">
      <c r="A183" s="1">
        <v>41891</v>
      </c>
      <c r="B183">
        <v>1.2730000000000001</v>
      </c>
      <c r="C183" s="1">
        <v>41891</v>
      </c>
      <c r="D183">
        <v>1.3839999999999999</v>
      </c>
      <c r="E183" s="1">
        <v>41891</v>
      </c>
      <c r="F183">
        <v>1.4750000000000001</v>
      </c>
      <c r="G183" s="1">
        <v>41891</v>
      </c>
      <c r="H183">
        <v>1.468</v>
      </c>
      <c r="I183" s="1">
        <v>41891</v>
      </c>
      <c r="J183">
        <v>1.669</v>
      </c>
      <c r="K183" s="1">
        <v>41891</v>
      </c>
      <c r="L183">
        <v>1.8559999999999999</v>
      </c>
      <c r="M183" s="1">
        <v>41891</v>
      </c>
      <c r="N183">
        <v>2.0289999999999999</v>
      </c>
      <c r="O183" s="1">
        <v>41891</v>
      </c>
      <c r="P183">
        <v>2.1789999999999998</v>
      </c>
      <c r="Q183" s="1">
        <v>41891</v>
      </c>
      <c r="R183">
        <v>2.3149999999999999</v>
      </c>
      <c r="S183" s="1">
        <v>41891</v>
      </c>
      <c r="T183">
        <v>2.4529999999999998</v>
      </c>
      <c r="U183" s="1">
        <v>41891</v>
      </c>
      <c r="V183">
        <v>2.5789999999999997</v>
      </c>
      <c r="W183" s="1">
        <v>41891</v>
      </c>
      <c r="X183">
        <v>2.6989999999999998</v>
      </c>
      <c r="Y183" s="1">
        <v>41891</v>
      </c>
      <c r="Z183">
        <v>3.1429999999999998</v>
      </c>
      <c r="AA183" s="1">
        <v>41891</v>
      </c>
      <c r="AB183">
        <v>3.3029999999999999</v>
      </c>
      <c r="AC183" s="1">
        <v>41891</v>
      </c>
      <c r="AD183">
        <v>3.2730000000000001</v>
      </c>
    </row>
    <row r="184" spans="1:30" x14ac:dyDescent="0.25">
      <c r="A184" s="1">
        <v>41892</v>
      </c>
      <c r="B184">
        <v>1.2730000000000001</v>
      </c>
      <c r="C184" s="1">
        <v>41892</v>
      </c>
      <c r="D184">
        <v>1.3839999999999999</v>
      </c>
      <c r="E184" s="1">
        <v>41892</v>
      </c>
      <c r="F184">
        <v>1.476</v>
      </c>
      <c r="G184" s="1">
        <v>41892</v>
      </c>
      <c r="H184">
        <v>1.48</v>
      </c>
      <c r="I184" s="1">
        <v>41892</v>
      </c>
      <c r="J184">
        <v>1.6890000000000001</v>
      </c>
      <c r="K184" s="1">
        <v>41892</v>
      </c>
      <c r="L184">
        <v>1.883</v>
      </c>
      <c r="M184" s="1">
        <v>41892</v>
      </c>
      <c r="N184">
        <v>2.0539999999999998</v>
      </c>
      <c r="O184" s="1">
        <v>41892</v>
      </c>
      <c r="P184">
        <v>2.2080000000000002</v>
      </c>
      <c r="Q184" s="1">
        <v>41892</v>
      </c>
      <c r="R184">
        <v>2.351</v>
      </c>
      <c r="S184" s="1">
        <v>41892</v>
      </c>
      <c r="T184">
        <v>2.488</v>
      </c>
      <c r="U184" s="1">
        <v>41892</v>
      </c>
      <c r="V184">
        <v>2.617</v>
      </c>
      <c r="W184" s="1">
        <v>41892</v>
      </c>
      <c r="X184">
        <v>2.738</v>
      </c>
      <c r="Y184" s="1">
        <v>41892</v>
      </c>
      <c r="Z184">
        <v>3.177</v>
      </c>
      <c r="AA184" s="1">
        <v>41892</v>
      </c>
      <c r="AB184">
        <v>3.3359999999999999</v>
      </c>
      <c r="AC184" s="1">
        <v>41892</v>
      </c>
      <c r="AD184">
        <v>3.31</v>
      </c>
    </row>
    <row r="185" spans="1:30" x14ac:dyDescent="0.25">
      <c r="A185" s="1">
        <v>41893</v>
      </c>
      <c r="B185">
        <v>1.2730000000000001</v>
      </c>
      <c r="C185" s="1">
        <v>41893</v>
      </c>
      <c r="D185">
        <v>1.3839999999999999</v>
      </c>
      <c r="E185" s="1">
        <v>41893</v>
      </c>
      <c r="F185">
        <v>1.476</v>
      </c>
      <c r="G185" s="1">
        <v>41893</v>
      </c>
      <c r="H185">
        <v>1.4729999999999999</v>
      </c>
      <c r="I185" s="1">
        <v>41893</v>
      </c>
      <c r="J185">
        <v>1.6859999999999999</v>
      </c>
      <c r="K185" s="1">
        <v>41893</v>
      </c>
      <c r="L185">
        <v>1.8820000000000001</v>
      </c>
      <c r="M185" s="1">
        <v>41893</v>
      </c>
      <c r="N185">
        <v>2.0579999999999998</v>
      </c>
      <c r="O185" s="1">
        <v>41893</v>
      </c>
      <c r="P185">
        <v>2.2069999999999999</v>
      </c>
      <c r="Q185" s="1">
        <v>41893</v>
      </c>
      <c r="R185">
        <v>2.3490000000000002</v>
      </c>
      <c r="S185" s="1">
        <v>41893</v>
      </c>
      <c r="T185">
        <v>2.484</v>
      </c>
      <c r="U185" s="1">
        <v>41893</v>
      </c>
      <c r="V185">
        <v>2.61</v>
      </c>
      <c r="W185" s="1">
        <v>41893</v>
      </c>
      <c r="X185">
        <v>2.7290000000000001</v>
      </c>
      <c r="Y185" s="1">
        <v>41893</v>
      </c>
      <c r="Z185">
        <v>3.165</v>
      </c>
      <c r="AA185" s="1">
        <v>41893</v>
      </c>
      <c r="AB185">
        <v>3.3250000000000002</v>
      </c>
      <c r="AC185" s="1">
        <v>41893</v>
      </c>
      <c r="AD185">
        <v>3.2989999999999999</v>
      </c>
    </row>
    <row r="186" spans="1:30" x14ac:dyDescent="0.25">
      <c r="A186" s="1">
        <v>41894</v>
      </c>
      <c r="B186">
        <v>1.2730000000000001</v>
      </c>
      <c r="C186" s="1">
        <v>41894</v>
      </c>
      <c r="D186">
        <v>1.3839999999999999</v>
      </c>
      <c r="E186" s="1">
        <v>41894</v>
      </c>
      <c r="F186">
        <v>1.476</v>
      </c>
      <c r="G186" s="1">
        <v>41894</v>
      </c>
      <c r="H186">
        <v>1.482</v>
      </c>
      <c r="I186" s="1">
        <v>41894</v>
      </c>
      <c r="J186">
        <v>1.6949999999999998</v>
      </c>
      <c r="K186" s="1">
        <v>41894</v>
      </c>
      <c r="L186">
        <v>1.8919999999999999</v>
      </c>
      <c r="M186" s="1">
        <v>41894</v>
      </c>
      <c r="N186">
        <v>2.0739999999999998</v>
      </c>
      <c r="O186" s="1">
        <v>41894</v>
      </c>
      <c r="P186">
        <v>2.2240000000000002</v>
      </c>
      <c r="Q186" s="1">
        <v>41894</v>
      </c>
      <c r="R186">
        <v>2.3650000000000002</v>
      </c>
      <c r="S186" s="1">
        <v>41894</v>
      </c>
      <c r="T186">
        <v>2.5019999999999998</v>
      </c>
      <c r="U186" s="1">
        <v>41894</v>
      </c>
      <c r="V186">
        <v>2.6280000000000001</v>
      </c>
      <c r="W186" s="1">
        <v>41894</v>
      </c>
      <c r="X186">
        <v>2.7519999999999998</v>
      </c>
      <c r="Y186" s="1">
        <v>41894</v>
      </c>
      <c r="Z186">
        <v>3.1859999999999999</v>
      </c>
      <c r="AA186" s="1">
        <v>41894</v>
      </c>
      <c r="AB186">
        <v>3.3449999999999998</v>
      </c>
      <c r="AC186" s="1">
        <v>41894</v>
      </c>
      <c r="AD186">
        <v>3.3090000000000002</v>
      </c>
    </row>
    <row r="187" spans="1:30" x14ac:dyDescent="0.25">
      <c r="A187" s="1">
        <v>41897</v>
      </c>
      <c r="B187">
        <v>1.2730000000000001</v>
      </c>
      <c r="C187" s="1">
        <v>41897</v>
      </c>
      <c r="D187">
        <v>1.3820000000000001</v>
      </c>
      <c r="E187" s="1">
        <v>41897</v>
      </c>
      <c r="F187">
        <v>1.474</v>
      </c>
      <c r="G187" s="1">
        <v>41897</v>
      </c>
      <c r="H187">
        <v>1.4790000000000001</v>
      </c>
      <c r="I187" s="1">
        <v>41897</v>
      </c>
      <c r="J187">
        <v>1.7050000000000001</v>
      </c>
      <c r="K187" s="1">
        <v>41897</v>
      </c>
      <c r="L187">
        <v>1.9140000000000001</v>
      </c>
      <c r="M187" s="1">
        <v>41897</v>
      </c>
      <c r="N187">
        <v>2.089</v>
      </c>
      <c r="O187" s="1">
        <v>41897</v>
      </c>
      <c r="P187">
        <v>2.2480000000000002</v>
      </c>
      <c r="Q187" s="1">
        <v>41897</v>
      </c>
      <c r="R187">
        <v>2.39</v>
      </c>
      <c r="S187" s="1">
        <v>41897</v>
      </c>
      <c r="T187">
        <v>2.5270000000000001</v>
      </c>
      <c r="U187" s="1">
        <v>41897</v>
      </c>
      <c r="V187">
        <v>2.6550000000000002</v>
      </c>
      <c r="W187" s="1">
        <v>41897</v>
      </c>
      <c r="X187">
        <v>2.7749999999999999</v>
      </c>
      <c r="Y187" s="1">
        <v>41897</v>
      </c>
      <c r="Z187">
        <v>3.21</v>
      </c>
      <c r="AA187" s="1">
        <v>41897</v>
      </c>
      <c r="AB187">
        <v>3.37</v>
      </c>
      <c r="AC187" s="1">
        <v>41897</v>
      </c>
      <c r="AD187">
        <v>3.35</v>
      </c>
    </row>
    <row r="188" spans="1:30" x14ac:dyDescent="0.25">
      <c r="A188" s="1">
        <v>41898</v>
      </c>
      <c r="B188">
        <v>1.2730000000000001</v>
      </c>
      <c r="C188" s="1">
        <v>41898</v>
      </c>
      <c r="D188">
        <v>1.3820000000000001</v>
      </c>
      <c r="E188" s="1">
        <v>41898</v>
      </c>
      <c r="F188">
        <v>1.474</v>
      </c>
      <c r="G188" s="1">
        <v>41898</v>
      </c>
      <c r="H188">
        <v>1.4769999999999999</v>
      </c>
      <c r="I188" s="1">
        <v>41898</v>
      </c>
      <c r="J188">
        <v>1.7029999999999998</v>
      </c>
      <c r="K188" s="1">
        <v>41898</v>
      </c>
      <c r="L188">
        <v>1.9100000000000001</v>
      </c>
      <c r="M188" s="1">
        <v>41898</v>
      </c>
      <c r="N188">
        <v>2.085</v>
      </c>
      <c r="O188" s="1">
        <v>41898</v>
      </c>
      <c r="P188">
        <v>2.246</v>
      </c>
      <c r="Q188" s="1">
        <v>41898</v>
      </c>
      <c r="R188">
        <v>2.3919999999999999</v>
      </c>
      <c r="S188" s="1">
        <v>41898</v>
      </c>
      <c r="T188">
        <v>2.5300000000000002</v>
      </c>
      <c r="U188" s="1">
        <v>41898</v>
      </c>
      <c r="V188">
        <v>2.657</v>
      </c>
      <c r="W188" s="1">
        <v>41898</v>
      </c>
      <c r="X188">
        <v>2.7759999999999998</v>
      </c>
      <c r="Y188" s="1">
        <v>41898</v>
      </c>
      <c r="Z188">
        <v>3.218</v>
      </c>
      <c r="AA188" s="1">
        <v>41898</v>
      </c>
      <c r="AB188">
        <v>3.3810000000000002</v>
      </c>
      <c r="AC188" s="1">
        <v>41898</v>
      </c>
      <c r="AD188">
        <v>3.3580000000000001</v>
      </c>
    </row>
    <row r="189" spans="1:30" x14ac:dyDescent="0.25">
      <c r="A189" s="1">
        <v>41899</v>
      </c>
      <c r="B189">
        <v>1.2730000000000001</v>
      </c>
      <c r="C189" s="1">
        <v>41899</v>
      </c>
      <c r="D189">
        <v>1.3820000000000001</v>
      </c>
      <c r="E189" s="1">
        <v>41899</v>
      </c>
      <c r="F189">
        <v>1.474</v>
      </c>
      <c r="G189" s="1">
        <v>41899</v>
      </c>
      <c r="H189">
        <v>1.494</v>
      </c>
      <c r="I189" s="1">
        <v>41899</v>
      </c>
      <c r="J189">
        <v>1.718</v>
      </c>
      <c r="K189" s="1">
        <v>41899</v>
      </c>
      <c r="L189">
        <v>1.9260000000000002</v>
      </c>
      <c r="M189" s="1">
        <v>41899</v>
      </c>
      <c r="N189">
        <v>2.1080000000000001</v>
      </c>
      <c r="O189" s="1">
        <v>41899</v>
      </c>
      <c r="P189">
        <v>2.2669999999999999</v>
      </c>
      <c r="Q189" s="1">
        <v>41899</v>
      </c>
      <c r="R189">
        <v>2.4119999999999999</v>
      </c>
      <c r="S189" s="1">
        <v>41899</v>
      </c>
      <c r="T189">
        <v>2.5529999999999999</v>
      </c>
      <c r="U189" s="1">
        <v>41899</v>
      </c>
      <c r="V189">
        <v>2.68</v>
      </c>
      <c r="W189" s="1">
        <v>41899</v>
      </c>
      <c r="X189">
        <v>2.798</v>
      </c>
      <c r="Y189" s="1">
        <v>41899</v>
      </c>
      <c r="Z189">
        <v>3.238</v>
      </c>
      <c r="AA189" s="1">
        <v>41899</v>
      </c>
      <c r="AB189">
        <v>3.4</v>
      </c>
      <c r="AC189" s="1">
        <v>41899</v>
      </c>
      <c r="AD189">
        <v>3.3660000000000001</v>
      </c>
    </row>
    <row r="190" spans="1:30" x14ac:dyDescent="0.25">
      <c r="A190" s="1">
        <v>41900</v>
      </c>
      <c r="B190">
        <v>1.2730000000000001</v>
      </c>
      <c r="C190" s="1">
        <v>41900</v>
      </c>
      <c r="D190">
        <v>1.3839999999999999</v>
      </c>
      <c r="E190" s="1">
        <v>41900</v>
      </c>
      <c r="F190">
        <v>1.4809999999999999</v>
      </c>
      <c r="G190" s="1">
        <v>41900</v>
      </c>
      <c r="H190">
        <v>1.4950000000000001</v>
      </c>
      <c r="I190" s="1">
        <v>41900</v>
      </c>
      <c r="J190">
        <v>1.7330000000000001</v>
      </c>
      <c r="K190" s="1">
        <v>41900</v>
      </c>
      <c r="L190">
        <v>1.9419999999999999</v>
      </c>
      <c r="M190" s="1">
        <v>41900</v>
      </c>
      <c r="N190">
        <v>2.121</v>
      </c>
      <c r="O190" s="1">
        <v>41900</v>
      </c>
      <c r="P190">
        <v>2.2829999999999999</v>
      </c>
      <c r="Q190" s="1">
        <v>41900</v>
      </c>
      <c r="R190">
        <v>2.4300000000000002</v>
      </c>
      <c r="S190" s="1">
        <v>41900</v>
      </c>
      <c r="T190">
        <v>2.57</v>
      </c>
      <c r="U190" s="1">
        <v>41900</v>
      </c>
      <c r="V190">
        <v>2.6970000000000001</v>
      </c>
      <c r="W190" s="1">
        <v>41900</v>
      </c>
      <c r="X190">
        <v>2.8149999999999999</v>
      </c>
      <c r="Y190" s="1">
        <v>41900</v>
      </c>
      <c r="Z190">
        <v>3.2519999999999998</v>
      </c>
      <c r="AA190" s="1">
        <v>41900</v>
      </c>
      <c r="AB190">
        <v>3.4060000000000001</v>
      </c>
      <c r="AC190" s="1">
        <v>41900</v>
      </c>
      <c r="AD190">
        <v>3.3689999999999998</v>
      </c>
    </row>
    <row r="191" spans="1:30" x14ac:dyDescent="0.25">
      <c r="A191" s="1">
        <v>41901</v>
      </c>
      <c r="B191">
        <v>1.2730000000000001</v>
      </c>
      <c r="C191" s="1">
        <v>41901</v>
      </c>
      <c r="D191">
        <v>1.385</v>
      </c>
      <c r="E191" s="1">
        <v>41901</v>
      </c>
      <c r="F191">
        <v>1.4849999999999999</v>
      </c>
      <c r="G191" s="1">
        <v>41901</v>
      </c>
      <c r="H191">
        <v>1.508</v>
      </c>
      <c r="I191" s="1">
        <v>41901</v>
      </c>
      <c r="J191">
        <v>1.732</v>
      </c>
      <c r="K191" s="1">
        <v>41901</v>
      </c>
      <c r="L191">
        <v>1.9409999999999998</v>
      </c>
      <c r="M191" s="1">
        <v>41901</v>
      </c>
      <c r="N191">
        <v>2.1390000000000002</v>
      </c>
      <c r="O191" s="1">
        <v>41901</v>
      </c>
      <c r="P191">
        <v>2.2869999999999999</v>
      </c>
      <c r="Q191" s="1">
        <v>41901</v>
      </c>
      <c r="R191">
        <v>2.4380000000000002</v>
      </c>
      <c r="S191" s="1">
        <v>41901</v>
      </c>
      <c r="T191">
        <v>2.577</v>
      </c>
      <c r="U191" s="1">
        <v>41901</v>
      </c>
      <c r="V191">
        <v>2.7050000000000001</v>
      </c>
      <c r="W191" s="1">
        <v>41901</v>
      </c>
      <c r="X191">
        <v>2.8289999999999997</v>
      </c>
      <c r="Y191" s="1">
        <v>41901</v>
      </c>
      <c r="Z191">
        <v>3.266</v>
      </c>
      <c r="AA191" s="1">
        <v>41901</v>
      </c>
      <c r="AB191">
        <v>3.4209999999999998</v>
      </c>
      <c r="AC191" s="1">
        <v>41901</v>
      </c>
      <c r="AD191">
        <v>3.38</v>
      </c>
    </row>
    <row r="192" spans="1:30" x14ac:dyDescent="0.25">
      <c r="A192" s="1">
        <v>41904</v>
      </c>
      <c r="B192">
        <v>1.2730000000000001</v>
      </c>
      <c r="C192" s="1">
        <v>41904</v>
      </c>
      <c r="D192">
        <v>1.3860000000000001</v>
      </c>
      <c r="E192" s="1">
        <v>41904</v>
      </c>
      <c r="F192">
        <v>1.482</v>
      </c>
      <c r="G192" s="1">
        <v>41904</v>
      </c>
      <c r="H192">
        <v>1.4870000000000001</v>
      </c>
      <c r="I192" s="1">
        <v>41904</v>
      </c>
      <c r="J192">
        <v>1.7</v>
      </c>
      <c r="K192" s="1">
        <v>41904</v>
      </c>
      <c r="L192">
        <v>1.8900000000000001</v>
      </c>
      <c r="M192" s="1">
        <v>41904</v>
      </c>
      <c r="N192">
        <v>2.0619999999999998</v>
      </c>
      <c r="O192" s="1">
        <v>41904</v>
      </c>
      <c r="P192">
        <v>2.2210000000000001</v>
      </c>
      <c r="Q192" s="1">
        <v>41904</v>
      </c>
      <c r="R192">
        <v>2.363</v>
      </c>
      <c r="S192" s="1">
        <v>41904</v>
      </c>
      <c r="T192">
        <v>2.5</v>
      </c>
      <c r="U192" s="1">
        <v>41904</v>
      </c>
      <c r="V192">
        <v>2.6269999999999998</v>
      </c>
      <c r="W192" s="1">
        <v>41904</v>
      </c>
      <c r="X192">
        <v>2.742</v>
      </c>
      <c r="Y192" s="1">
        <v>41904</v>
      </c>
      <c r="Z192">
        <v>3.198</v>
      </c>
      <c r="AA192" s="1">
        <v>41904</v>
      </c>
      <c r="AB192">
        <v>3.3559999999999999</v>
      </c>
      <c r="AC192" s="1">
        <v>41904</v>
      </c>
      <c r="AD192">
        <v>3.3370000000000002</v>
      </c>
    </row>
    <row r="193" spans="1:30" x14ac:dyDescent="0.25">
      <c r="A193" s="1">
        <v>41905</v>
      </c>
      <c r="B193">
        <v>1.2730000000000001</v>
      </c>
      <c r="C193" s="1">
        <v>41905</v>
      </c>
      <c r="D193">
        <v>1.381</v>
      </c>
      <c r="E193" s="1">
        <v>41905</v>
      </c>
      <c r="F193">
        <v>1.4729999999999999</v>
      </c>
      <c r="G193" s="1">
        <v>41905</v>
      </c>
      <c r="H193">
        <v>1.4530000000000001</v>
      </c>
      <c r="I193" s="1">
        <v>41905</v>
      </c>
      <c r="J193">
        <v>1.661</v>
      </c>
      <c r="K193" s="1">
        <v>41905</v>
      </c>
      <c r="L193">
        <v>1.845</v>
      </c>
      <c r="M193" s="1">
        <v>41905</v>
      </c>
      <c r="N193">
        <v>2.0070000000000001</v>
      </c>
      <c r="O193" s="1">
        <v>41905</v>
      </c>
      <c r="P193">
        <v>2.1659999999999999</v>
      </c>
      <c r="Q193" s="1">
        <v>41905</v>
      </c>
      <c r="R193">
        <v>2.3079999999999998</v>
      </c>
      <c r="S193" s="1">
        <v>41905</v>
      </c>
      <c r="T193">
        <v>2.4470000000000001</v>
      </c>
      <c r="U193" s="1">
        <v>41905</v>
      </c>
      <c r="V193">
        <v>2.5709999999999997</v>
      </c>
      <c r="W193" s="1">
        <v>41905</v>
      </c>
      <c r="X193">
        <v>2.6850000000000001</v>
      </c>
      <c r="Y193" s="1">
        <v>41905</v>
      </c>
      <c r="Z193">
        <v>3.1469999999999998</v>
      </c>
      <c r="AA193" s="1">
        <v>41905</v>
      </c>
      <c r="AB193">
        <v>3.3090000000000002</v>
      </c>
      <c r="AC193" s="1">
        <v>41905</v>
      </c>
      <c r="AD193">
        <v>3.294</v>
      </c>
    </row>
    <row r="194" spans="1:30" x14ac:dyDescent="0.25">
      <c r="A194" s="1">
        <v>41906</v>
      </c>
      <c r="B194">
        <v>1.2730000000000001</v>
      </c>
      <c r="C194" s="1">
        <v>41906</v>
      </c>
      <c r="D194">
        <v>1.381</v>
      </c>
      <c r="E194" s="1">
        <v>41906</v>
      </c>
      <c r="F194">
        <v>1.4729999999999999</v>
      </c>
      <c r="G194" s="1">
        <v>41906</v>
      </c>
      <c r="H194">
        <v>1.472</v>
      </c>
      <c r="I194" s="1">
        <v>41906</v>
      </c>
      <c r="J194">
        <v>1.6840000000000002</v>
      </c>
      <c r="K194" s="1">
        <v>41906</v>
      </c>
      <c r="L194">
        <v>1.871</v>
      </c>
      <c r="M194" s="1">
        <v>41906</v>
      </c>
      <c r="N194">
        <v>2.0419999999999998</v>
      </c>
      <c r="O194" s="1">
        <v>41906</v>
      </c>
      <c r="P194">
        <v>2.198</v>
      </c>
      <c r="Q194" s="1">
        <v>41906</v>
      </c>
      <c r="R194">
        <v>2.339</v>
      </c>
      <c r="S194" s="1">
        <v>41906</v>
      </c>
      <c r="T194">
        <v>2.4740000000000002</v>
      </c>
      <c r="U194" s="1">
        <v>41906</v>
      </c>
      <c r="V194">
        <v>2.6</v>
      </c>
      <c r="W194" s="1">
        <v>41906</v>
      </c>
      <c r="X194">
        <v>2.7170000000000001</v>
      </c>
      <c r="Y194" s="1">
        <v>41906</v>
      </c>
      <c r="Z194">
        <v>3.1739999999999999</v>
      </c>
      <c r="AA194" s="1">
        <v>41906</v>
      </c>
      <c r="AB194">
        <v>3.3330000000000002</v>
      </c>
      <c r="AC194" s="1">
        <v>41906</v>
      </c>
      <c r="AD194">
        <v>3.3109999999999999</v>
      </c>
    </row>
    <row r="195" spans="1:30" x14ac:dyDescent="0.25">
      <c r="A195" s="1">
        <v>41907</v>
      </c>
      <c r="B195">
        <v>1.2730000000000001</v>
      </c>
      <c r="C195" s="1">
        <v>41907</v>
      </c>
      <c r="D195">
        <v>1.381</v>
      </c>
      <c r="E195" s="1">
        <v>41907</v>
      </c>
      <c r="F195">
        <v>1.4729999999999999</v>
      </c>
      <c r="G195" s="1">
        <v>41907</v>
      </c>
      <c r="H195">
        <v>1.4450000000000001</v>
      </c>
      <c r="I195" s="1">
        <v>41907</v>
      </c>
      <c r="J195">
        <v>1.6480000000000001</v>
      </c>
      <c r="K195" s="1">
        <v>41907</v>
      </c>
      <c r="L195">
        <v>1.831</v>
      </c>
      <c r="M195" s="1">
        <v>41907</v>
      </c>
      <c r="N195">
        <v>1.9969999999999999</v>
      </c>
      <c r="O195" s="1">
        <v>41907</v>
      </c>
      <c r="P195">
        <v>2.1509999999999998</v>
      </c>
      <c r="Q195" s="1">
        <v>41907</v>
      </c>
      <c r="R195">
        <v>2.294</v>
      </c>
      <c r="S195" s="1">
        <v>41907</v>
      </c>
      <c r="T195">
        <v>2.4279999999999999</v>
      </c>
      <c r="U195" s="1">
        <v>41907</v>
      </c>
      <c r="V195">
        <v>2.548</v>
      </c>
      <c r="W195" s="1">
        <v>41907</v>
      </c>
      <c r="X195">
        <v>2.6630000000000003</v>
      </c>
      <c r="Y195" s="1">
        <v>41907</v>
      </c>
      <c r="Z195">
        <v>3.11</v>
      </c>
      <c r="AA195" s="1">
        <v>41907</v>
      </c>
      <c r="AB195">
        <v>3.2709999999999999</v>
      </c>
      <c r="AC195" s="1">
        <v>41907</v>
      </c>
      <c r="AD195">
        <v>3.2439999999999998</v>
      </c>
    </row>
    <row r="196" spans="1:30" x14ac:dyDescent="0.25">
      <c r="A196" s="1">
        <v>41908</v>
      </c>
      <c r="B196">
        <v>1.2730000000000001</v>
      </c>
      <c r="C196" s="1">
        <v>41908</v>
      </c>
      <c r="D196">
        <v>1.38</v>
      </c>
      <c r="E196" s="1">
        <v>41908</v>
      </c>
      <c r="F196">
        <v>1.472</v>
      </c>
      <c r="G196" s="1">
        <v>41908</v>
      </c>
      <c r="H196">
        <v>1.446</v>
      </c>
      <c r="I196" s="1">
        <v>41908</v>
      </c>
      <c r="J196">
        <v>1.649</v>
      </c>
      <c r="K196" s="1">
        <v>41908</v>
      </c>
      <c r="L196">
        <v>1.831</v>
      </c>
      <c r="M196" s="1">
        <v>41908</v>
      </c>
      <c r="N196">
        <v>1.992</v>
      </c>
      <c r="O196" s="1">
        <v>41908</v>
      </c>
      <c r="P196">
        <v>2.1480000000000001</v>
      </c>
      <c r="Q196" s="1">
        <v>41908</v>
      </c>
      <c r="R196">
        <v>2.2850000000000001</v>
      </c>
      <c r="S196" s="1">
        <v>41908</v>
      </c>
      <c r="T196">
        <v>2.419</v>
      </c>
      <c r="U196" s="1">
        <v>41908</v>
      </c>
      <c r="V196">
        <v>2.5449999999999999</v>
      </c>
      <c r="W196" s="1">
        <v>41908</v>
      </c>
      <c r="X196">
        <v>2.66</v>
      </c>
      <c r="Y196" s="1">
        <v>41908</v>
      </c>
      <c r="Z196">
        <v>3.1110000000000002</v>
      </c>
      <c r="AA196" s="1">
        <v>41908</v>
      </c>
      <c r="AB196">
        <v>3.2669999999999999</v>
      </c>
      <c r="AC196" s="1">
        <v>41908</v>
      </c>
      <c r="AD196">
        <v>3.2480000000000002</v>
      </c>
    </row>
    <row r="197" spans="1:30" x14ac:dyDescent="0.25">
      <c r="A197" s="1">
        <v>41911</v>
      </c>
      <c r="B197">
        <v>1.2730000000000001</v>
      </c>
      <c r="C197" s="1">
        <v>41911</v>
      </c>
      <c r="D197">
        <v>1.38</v>
      </c>
      <c r="E197" s="1">
        <v>41911</v>
      </c>
      <c r="F197">
        <v>1.4689999999999999</v>
      </c>
      <c r="G197" s="1">
        <v>41911</v>
      </c>
      <c r="H197">
        <v>1.4470000000000001</v>
      </c>
      <c r="I197" s="1">
        <v>41911</v>
      </c>
      <c r="J197">
        <v>1.6640000000000001</v>
      </c>
      <c r="K197" s="1">
        <v>41911</v>
      </c>
      <c r="L197">
        <v>1.8559999999999999</v>
      </c>
      <c r="M197" s="1">
        <v>41911</v>
      </c>
      <c r="N197">
        <v>2</v>
      </c>
      <c r="O197" s="1">
        <v>41911</v>
      </c>
      <c r="P197">
        <v>2.1509999999999998</v>
      </c>
      <c r="Q197" s="1">
        <v>41911</v>
      </c>
      <c r="R197">
        <v>2.3039999999999998</v>
      </c>
      <c r="S197" s="1">
        <v>41911</v>
      </c>
      <c r="T197">
        <v>2.4169999999999998</v>
      </c>
      <c r="U197" s="1">
        <v>41911</v>
      </c>
      <c r="V197">
        <v>2.5380000000000003</v>
      </c>
      <c r="W197" s="1">
        <v>41911</v>
      </c>
      <c r="X197">
        <v>2.649</v>
      </c>
      <c r="Y197" s="1">
        <v>41911</v>
      </c>
      <c r="Z197">
        <v>3.0910000000000002</v>
      </c>
      <c r="AA197" s="1">
        <v>41911</v>
      </c>
      <c r="AB197">
        <v>3.2439999999999998</v>
      </c>
      <c r="AC197" s="1">
        <v>41911</v>
      </c>
      <c r="AD197">
        <v>3.2090000000000001</v>
      </c>
    </row>
    <row r="198" spans="1:30" x14ac:dyDescent="0.25">
      <c r="A198" s="1">
        <v>41912</v>
      </c>
      <c r="B198">
        <v>1.274</v>
      </c>
      <c r="C198" s="1">
        <v>41912</v>
      </c>
      <c r="D198">
        <v>1.379</v>
      </c>
      <c r="E198" s="1">
        <v>41912</v>
      </c>
      <c r="F198">
        <v>1.4689999999999999</v>
      </c>
      <c r="G198" s="1">
        <v>41912</v>
      </c>
      <c r="H198">
        <v>1.452</v>
      </c>
      <c r="I198" s="1">
        <v>41912</v>
      </c>
      <c r="J198">
        <v>1.661</v>
      </c>
      <c r="K198" s="1">
        <v>41912</v>
      </c>
      <c r="L198">
        <v>1.8519999999999999</v>
      </c>
      <c r="M198" s="1">
        <v>41912</v>
      </c>
      <c r="N198">
        <v>2.02</v>
      </c>
      <c r="O198" s="1">
        <v>41912</v>
      </c>
      <c r="P198">
        <v>2.1680000000000001</v>
      </c>
      <c r="Q198" s="1">
        <v>41912</v>
      </c>
      <c r="R198">
        <v>2.3010000000000002</v>
      </c>
      <c r="S198" s="1">
        <v>41912</v>
      </c>
      <c r="T198">
        <v>2.44</v>
      </c>
      <c r="U198" s="1">
        <v>41912</v>
      </c>
      <c r="V198">
        <v>2.5620000000000003</v>
      </c>
      <c r="W198" s="1">
        <v>41912</v>
      </c>
      <c r="X198">
        <v>2.6720000000000002</v>
      </c>
      <c r="Y198" s="1">
        <v>41912</v>
      </c>
      <c r="Z198">
        <v>3.0990000000000002</v>
      </c>
      <c r="AA198" s="1">
        <v>41912</v>
      </c>
      <c r="AB198">
        <v>3.2530000000000001</v>
      </c>
      <c r="AC198" s="1">
        <v>41912</v>
      </c>
      <c r="AD198">
        <v>3.2290000000000001</v>
      </c>
    </row>
    <row r="199" spans="1:30" x14ac:dyDescent="0.25">
      <c r="A199" s="1">
        <v>41913</v>
      </c>
      <c r="B199">
        <v>1.2730000000000001</v>
      </c>
      <c r="C199" s="1">
        <v>41913</v>
      </c>
      <c r="D199">
        <v>1.379</v>
      </c>
      <c r="E199" s="1">
        <v>41913</v>
      </c>
      <c r="F199">
        <v>1.4689999999999999</v>
      </c>
      <c r="G199" s="1">
        <v>41913</v>
      </c>
      <c r="H199">
        <v>1.429</v>
      </c>
      <c r="I199" s="1">
        <v>41913</v>
      </c>
      <c r="J199">
        <v>1.6280000000000001</v>
      </c>
      <c r="K199" s="1">
        <v>41913</v>
      </c>
      <c r="L199">
        <v>1.8010000000000002</v>
      </c>
      <c r="M199" s="1">
        <v>41913</v>
      </c>
      <c r="N199">
        <v>1.958</v>
      </c>
      <c r="O199" s="1">
        <v>41913</v>
      </c>
      <c r="P199">
        <v>2.1040000000000001</v>
      </c>
      <c r="Q199" s="1">
        <v>41913</v>
      </c>
      <c r="R199">
        <v>2.2410000000000001</v>
      </c>
      <c r="S199" s="1">
        <v>41913</v>
      </c>
      <c r="T199">
        <v>2.3740000000000001</v>
      </c>
      <c r="U199" s="1">
        <v>41913</v>
      </c>
      <c r="V199">
        <v>2.4910000000000001</v>
      </c>
      <c r="W199" s="1">
        <v>41913</v>
      </c>
      <c r="X199">
        <v>2.5979999999999999</v>
      </c>
      <c r="Y199" s="1">
        <v>41913</v>
      </c>
      <c r="Z199">
        <v>3.0249999999999999</v>
      </c>
      <c r="AA199" s="1">
        <v>41913</v>
      </c>
      <c r="AB199">
        <v>3.1819999999999999</v>
      </c>
      <c r="AC199" s="1">
        <v>41913</v>
      </c>
      <c r="AD199">
        <v>3.1560000000000001</v>
      </c>
    </row>
    <row r="200" spans="1:30" x14ac:dyDescent="0.25">
      <c r="A200" s="1">
        <v>41914</v>
      </c>
      <c r="B200">
        <v>1.2730000000000001</v>
      </c>
      <c r="C200" s="1">
        <v>41914</v>
      </c>
      <c r="D200">
        <v>1.3780000000000001</v>
      </c>
      <c r="E200" s="1">
        <v>41914</v>
      </c>
      <c r="F200">
        <v>1.468</v>
      </c>
      <c r="G200" s="1">
        <v>41914</v>
      </c>
      <c r="H200">
        <v>1.4450000000000001</v>
      </c>
      <c r="I200" s="1">
        <v>41914</v>
      </c>
      <c r="J200">
        <v>1.645</v>
      </c>
      <c r="K200" s="1">
        <v>41914</v>
      </c>
      <c r="L200">
        <v>1.823</v>
      </c>
      <c r="M200" s="1">
        <v>41914</v>
      </c>
      <c r="N200">
        <v>1.9830000000000001</v>
      </c>
      <c r="O200" s="1">
        <v>41914</v>
      </c>
      <c r="P200">
        <v>2.125</v>
      </c>
      <c r="Q200" s="1">
        <v>41914</v>
      </c>
      <c r="R200">
        <v>2.258</v>
      </c>
      <c r="S200" s="1">
        <v>41914</v>
      </c>
      <c r="T200">
        <v>2.3919999999999999</v>
      </c>
      <c r="U200" s="1">
        <v>41914</v>
      </c>
      <c r="V200">
        <v>2.5099999999999998</v>
      </c>
      <c r="W200" s="1">
        <v>41914</v>
      </c>
      <c r="X200">
        <v>2.6150000000000002</v>
      </c>
      <c r="Y200" s="1">
        <v>41914</v>
      </c>
      <c r="Z200">
        <v>3.0350000000000001</v>
      </c>
      <c r="AA200" s="1">
        <v>41914</v>
      </c>
      <c r="AB200">
        <v>3.1970000000000001</v>
      </c>
      <c r="AC200" s="1">
        <v>41914</v>
      </c>
      <c r="AD200">
        <v>3.1749999999999998</v>
      </c>
    </row>
    <row r="201" spans="1:30" x14ac:dyDescent="0.25">
      <c r="A201" s="1">
        <v>41915</v>
      </c>
      <c r="B201">
        <v>1.2730000000000001</v>
      </c>
      <c r="C201" s="1">
        <v>41915</v>
      </c>
      <c r="D201">
        <v>1.3780000000000001</v>
      </c>
      <c r="E201" s="1">
        <v>41915</v>
      </c>
      <c r="F201">
        <v>1.4689999999999999</v>
      </c>
      <c r="G201" s="1">
        <v>41915</v>
      </c>
      <c r="H201">
        <v>1.448</v>
      </c>
      <c r="I201" s="1">
        <v>41915</v>
      </c>
      <c r="J201">
        <v>1.647</v>
      </c>
      <c r="K201" s="1">
        <v>41915</v>
      </c>
      <c r="L201">
        <v>1.8239999999999998</v>
      </c>
      <c r="M201" s="1">
        <v>41915</v>
      </c>
      <c r="N201">
        <v>1.9950000000000001</v>
      </c>
      <c r="O201" s="1">
        <v>41915</v>
      </c>
      <c r="P201">
        <v>2.1339999999999999</v>
      </c>
      <c r="Q201" s="1">
        <v>41915</v>
      </c>
      <c r="R201">
        <v>2.2629999999999999</v>
      </c>
      <c r="S201" s="1">
        <v>41915</v>
      </c>
      <c r="T201">
        <v>2.3980000000000001</v>
      </c>
      <c r="U201" s="1">
        <v>41915</v>
      </c>
      <c r="V201">
        <v>2.5150000000000001</v>
      </c>
      <c r="W201" s="1">
        <v>41915</v>
      </c>
      <c r="X201">
        <v>2.6269999999999998</v>
      </c>
      <c r="Y201" s="1">
        <v>41915</v>
      </c>
      <c r="Z201">
        <v>3.044</v>
      </c>
      <c r="AA201" s="1">
        <v>41915</v>
      </c>
      <c r="AB201">
        <v>3.1989999999999998</v>
      </c>
      <c r="AC201" s="1">
        <v>41915</v>
      </c>
      <c r="AD201">
        <v>3.1779999999999999</v>
      </c>
    </row>
    <row r="202" spans="1:30" x14ac:dyDescent="0.25">
      <c r="A202" s="1">
        <v>41918</v>
      </c>
      <c r="B202">
        <v>1.2730000000000001</v>
      </c>
      <c r="C202" s="1">
        <v>41918</v>
      </c>
      <c r="D202">
        <v>1.3780000000000001</v>
      </c>
      <c r="E202" s="1">
        <v>41918</v>
      </c>
      <c r="F202">
        <v>1.4689999999999999</v>
      </c>
      <c r="G202" s="1">
        <v>41918</v>
      </c>
      <c r="H202">
        <v>1.444</v>
      </c>
      <c r="I202" s="1">
        <v>41918</v>
      </c>
      <c r="J202">
        <v>1.643</v>
      </c>
      <c r="K202" s="1">
        <v>41918</v>
      </c>
      <c r="L202">
        <v>1.8279999999999998</v>
      </c>
      <c r="M202" s="1">
        <v>41918</v>
      </c>
      <c r="N202">
        <v>1.99</v>
      </c>
      <c r="O202" s="1">
        <v>41918</v>
      </c>
      <c r="P202">
        <v>2.137</v>
      </c>
      <c r="Q202" s="1">
        <v>41918</v>
      </c>
      <c r="R202">
        <v>2.2730000000000001</v>
      </c>
      <c r="S202" s="1">
        <v>41918</v>
      </c>
      <c r="T202">
        <v>2.4020000000000001</v>
      </c>
      <c r="U202" s="1">
        <v>41918</v>
      </c>
      <c r="V202">
        <v>2.5230000000000001</v>
      </c>
      <c r="W202" s="1">
        <v>41918</v>
      </c>
      <c r="X202">
        <v>2.633</v>
      </c>
      <c r="Y202" s="1">
        <v>41918</v>
      </c>
      <c r="Z202">
        <v>3.0449999999999999</v>
      </c>
      <c r="AA202" s="1">
        <v>41918</v>
      </c>
      <c r="AB202">
        <v>3.1890000000000001</v>
      </c>
      <c r="AC202" s="1">
        <v>41918</v>
      </c>
      <c r="AD202">
        <v>3.1480000000000001</v>
      </c>
    </row>
    <row r="203" spans="1:30" x14ac:dyDescent="0.25">
      <c r="A203" s="1">
        <v>41919</v>
      </c>
      <c r="B203">
        <v>1.2730000000000001</v>
      </c>
      <c r="C203" s="1">
        <v>41919</v>
      </c>
      <c r="D203">
        <v>1.3759999999999999</v>
      </c>
      <c r="E203" s="1">
        <v>41919</v>
      </c>
      <c r="F203">
        <v>1.4650000000000001</v>
      </c>
      <c r="G203" s="1">
        <v>41919</v>
      </c>
      <c r="H203">
        <v>1.421</v>
      </c>
      <c r="I203" s="1">
        <v>41919</v>
      </c>
      <c r="J203">
        <v>1.6099999999999999</v>
      </c>
      <c r="K203" s="1">
        <v>41919</v>
      </c>
      <c r="L203">
        <v>1.7850000000000001</v>
      </c>
      <c r="M203" s="1">
        <v>41919</v>
      </c>
      <c r="N203">
        <v>1.9370000000000001</v>
      </c>
      <c r="O203" s="1">
        <v>41919</v>
      </c>
      <c r="P203">
        <v>2.08</v>
      </c>
      <c r="Q203" s="1">
        <v>41919</v>
      </c>
      <c r="R203">
        <v>2.222</v>
      </c>
      <c r="S203" s="1">
        <v>41919</v>
      </c>
      <c r="T203">
        <v>2.3420000000000001</v>
      </c>
      <c r="U203" s="1">
        <v>41919</v>
      </c>
      <c r="V203">
        <v>2.4590000000000001</v>
      </c>
      <c r="W203" s="1">
        <v>41919</v>
      </c>
      <c r="X203">
        <v>2.5819999999999999</v>
      </c>
      <c r="Y203" s="1">
        <v>41919</v>
      </c>
      <c r="Z203">
        <v>2.9820000000000002</v>
      </c>
      <c r="AA203" s="1">
        <v>41919</v>
      </c>
      <c r="AB203">
        <v>3.1259999999999999</v>
      </c>
      <c r="AC203" s="1">
        <v>41919</v>
      </c>
      <c r="AD203">
        <v>3.0979999999999999</v>
      </c>
    </row>
    <row r="204" spans="1:30" x14ac:dyDescent="0.25">
      <c r="A204" s="1">
        <v>41920</v>
      </c>
      <c r="B204">
        <v>1.2730000000000001</v>
      </c>
      <c r="C204" s="1">
        <v>41920</v>
      </c>
      <c r="D204">
        <v>1.373</v>
      </c>
      <c r="E204" s="1">
        <v>41920</v>
      </c>
      <c r="F204">
        <v>1.4590000000000001</v>
      </c>
      <c r="G204" s="1">
        <v>41920</v>
      </c>
      <c r="H204">
        <v>1.397</v>
      </c>
      <c r="I204" s="1">
        <v>41920</v>
      </c>
      <c r="J204">
        <v>1.5739999999999998</v>
      </c>
      <c r="K204" s="1">
        <v>41920</v>
      </c>
      <c r="L204">
        <v>1.738</v>
      </c>
      <c r="M204" s="1">
        <v>41920</v>
      </c>
      <c r="N204">
        <v>1.8980000000000001</v>
      </c>
      <c r="O204" s="1">
        <v>41920</v>
      </c>
      <c r="P204">
        <v>2.0449999999999999</v>
      </c>
      <c r="Q204" s="1">
        <v>41920</v>
      </c>
      <c r="R204">
        <v>2.1789999999999998</v>
      </c>
      <c r="S204" s="1">
        <v>41920</v>
      </c>
      <c r="T204">
        <v>2.319</v>
      </c>
      <c r="U204" s="1">
        <v>41920</v>
      </c>
      <c r="V204">
        <v>2.4420000000000002</v>
      </c>
      <c r="W204" s="1">
        <v>41920</v>
      </c>
      <c r="X204">
        <v>2.5529999999999999</v>
      </c>
      <c r="Y204" s="1">
        <v>41920</v>
      </c>
      <c r="Z204">
        <v>2.96</v>
      </c>
      <c r="AA204" s="1">
        <v>41920</v>
      </c>
      <c r="AB204">
        <v>3.1110000000000002</v>
      </c>
      <c r="AC204" s="1">
        <v>41920</v>
      </c>
      <c r="AD204">
        <v>3.0939999999999999</v>
      </c>
    </row>
    <row r="205" spans="1:30" x14ac:dyDescent="0.25">
      <c r="A205" s="1">
        <v>41921</v>
      </c>
      <c r="B205">
        <v>1.2730000000000001</v>
      </c>
      <c r="C205" s="1">
        <v>41921</v>
      </c>
      <c r="D205">
        <v>1.373</v>
      </c>
      <c r="E205" s="1">
        <v>41921</v>
      </c>
      <c r="F205">
        <v>1.458</v>
      </c>
      <c r="G205" s="1">
        <v>41921</v>
      </c>
      <c r="H205">
        <v>1.4119999999999999</v>
      </c>
      <c r="I205" s="1">
        <v>41921</v>
      </c>
      <c r="J205">
        <v>1.593</v>
      </c>
      <c r="K205" s="1">
        <v>41921</v>
      </c>
      <c r="L205">
        <v>1.7669999999999999</v>
      </c>
      <c r="M205" s="1">
        <v>41921</v>
      </c>
      <c r="N205">
        <v>1.9220000000000002</v>
      </c>
      <c r="O205" s="1">
        <v>41921</v>
      </c>
      <c r="P205">
        <v>2.0659999999999998</v>
      </c>
      <c r="Q205" s="1">
        <v>41921</v>
      </c>
      <c r="R205">
        <v>2.2090000000000001</v>
      </c>
      <c r="S205" s="1">
        <v>41921</v>
      </c>
      <c r="T205">
        <v>2.327</v>
      </c>
      <c r="U205" s="1">
        <v>41921</v>
      </c>
      <c r="V205">
        <v>2.4500000000000002</v>
      </c>
      <c r="W205" s="1">
        <v>41921</v>
      </c>
      <c r="X205">
        <v>2.5620000000000003</v>
      </c>
      <c r="Y205" s="1">
        <v>41921</v>
      </c>
      <c r="Z205">
        <v>2.9569999999999999</v>
      </c>
      <c r="AA205" s="1">
        <v>41921</v>
      </c>
      <c r="AB205">
        <v>3.1070000000000002</v>
      </c>
      <c r="AC205" s="1">
        <v>41921</v>
      </c>
      <c r="AD205">
        <v>3.0760000000000001</v>
      </c>
    </row>
    <row r="206" spans="1:30" x14ac:dyDescent="0.25">
      <c r="A206" s="1">
        <v>41922</v>
      </c>
      <c r="B206">
        <v>1.2730000000000001</v>
      </c>
      <c r="C206" s="1">
        <v>41922</v>
      </c>
      <c r="D206">
        <v>1.373</v>
      </c>
      <c r="E206" s="1">
        <v>41922</v>
      </c>
      <c r="F206">
        <v>1.462</v>
      </c>
      <c r="G206" s="1">
        <v>41922</v>
      </c>
      <c r="H206">
        <v>1.4119999999999999</v>
      </c>
      <c r="I206" s="1">
        <v>41922</v>
      </c>
      <c r="J206">
        <v>1.587</v>
      </c>
      <c r="K206" s="1">
        <v>41922</v>
      </c>
      <c r="L206">
        <v>1.756</v>
      </c>
      <c r="M206" s="1">
        <v>41922</v>
      </c>
      <c r="N206">
        <v>1.9140000000000001</v>
      </c>
      <c r="O206" s="1">
        <v>41922</v>
      </c>
      <c r="P206">
        <v>2.0550000000000002</v>
      </c>
      <c r="Q206" s="1">
        <v>41922</v>
      </c>
      <c r="R206">
        <v>2.19</v>
      </c>
      <c r="S206" s="1">
        <v>41922</v>
      </c>
      <c r="T206">
        <v>2.319</v>
      </c>
      <c r="U206" s="1">
        <v>41922</v>
      </c>
      <c r="V206">
        <v>2.448</v>
      </c>
      <c r="W206" s="1">
        <v>41922</v>
      </c>
      <c r="X206">
        <v>2.548</v>
      </c>
      <c r="Y206" s="1">
        <v>41922</v>
      </c>
      <c r="Z206">
        <v>2.9539999999999997</v>
      </c>
      <c r="AA206" s="1">
        <v>41922</v>
      </c>
      <c r="AB206">
        <v>3.1</v>
      </c>
      <c r="AC206" s="1">
        <v>41922</v>
      </c>
      <c r="AD206">
        <v>3.0859999999999999</v>
      </c>
    </row>
    <row r="207" spans="1:30" x14ac:dyDescent="0.25">
      <c r="A207" s="1">
        <v>41925</v>
      </c>
      <c r="B207">
        <v>1.2730000000000001</v>
      </c>
      <c r="C207" s="1">
        <v>41925</v>
      </c>
      <c r="D207">
        <v>1.373</v>
      </c>
      <c r="E207" s="1">
        <v>41925</v>
      </c>
      <c r="F207">
        <v>1.462</v>
      </c>
      <c r="G207" s="1">
        <v>41925</v>
      </c>
      <c r="H207">
        <v>1.417</v>
      </c>
      <c r="I207" s="1">
        <v>41925</v>
      </c>
      <c r="J207">
        <v>1.593</v>
      </c>
      <c r="K207" s="1">
        <v>41925</v>
      </c>
      <c r="L207">
        <v>1.77</v>
      </c>
      <c r="M207" s="1">
        <v>41925</v>
      </c>
      <c r="N207">
        <v>1.9300000000000002</v>
      </c>
      <c r="O207" s="1">
        <v>41925</v>
      </c>
      <c r="P207">
        <v>2.0699999999999998</v>
      </c>
      <c r="Q207" s="1">
        <v>41925</v>
      </c>
      <c r="R207">
        <v>2.1779999999999999</v>
      </c>
      <c r="S207" s="1">
        <v>41925</v>
      </c>
      <c r="T207">
        <v>2.33</v>
      </c>
      <c r="U207" s="1">
        <v>41925</v>
      </c>
      <c r="V207">
        <v>2.4510000000000001</v>
      </c>
      <c r="W207" s="1">
        <v>41925</v>
      </c>
      <c r="X207">
        <v>2.5590000000000002</v>
      </c>
      <c r="Y207" s="1">
        <v>41925</v>
      </c>
      <c r="Z207">
        <v>2.9569999999999999</v>
      </c>
      <c r="AA207" s="1">
        <v>41925</v>
      </c>
      <c r="AB207">
        <v>3.097</v>
      </c>
      <c r="AC207" s="1">
        <v>41925</v>
      </c>
      <c r="AD207">
        <v>3.08</v>
      </c>
    </row>
    <row r="208" spans="1:30" x14ac:dyDescent="0.25">
      <c r="A208" s="1">
        <v>41926</v>
      </c>
      <c r="B208">
        <v>1.2730000000000001</v>
      </c>
      <c r="C208" s="1">
        <v>41926</v>
      </c>
      <c r="D208">
        <v>1.37</v>
      </c>
      <c r="E208" s="1">
        <v>41926</v>
      </c>
      <c r="F208">
        <v>1.452</v>
      </c>
      <c r="G208" s="1">
        <v>41926</v>
      </c>
      <c r="H208">
        <v>1.369</v>
      </c>
      <c r="I208" s="1">
        <v>41926</v>
      </c>
      <c r="J208">
        <v>1.536</v>
      </c>
      <c r="K208" s="1">
        <v>41926</v>
      </c>
      <c r="L208">
        <v>1.698</v>
      </c>
      <c r="M208" s="1">
        <v>41926</v>
      </c>
      <c r="N208">
        <v>1.849</v>
      </c>
      <c r="O208" s="1">
        <v>41926</v>
      </c>
      <c r="P208">
        <v>1.9969999999999999</v>
      </c>
      <c r="Q208" s="1">
        <v>41926</v>
      </c>
      <c r="R208">
        <v>2.1310000000000002</v>
      </c>
      <c r="S208" s="1">
        <v>41926</v>
      </c>
      <c r="T208">
        <v>2.2650000000000001</v>
      </c>
      <c r="U208" s="1">
        <v>41926</v>
      </c>
      <c r="V208">
        <v>2.3820000000000001</v>
      </c>
      <c r="W208" s="1">
        <v>41926</v>
      </c>
      <c r="X208">
        <v>2.4900000000000002</v>
      </c>
      <c r="Y208" s="1">
        <v>41926</v>
      </c>
      <c r="Z208">
        <v>2.8839999999999999</v>
      </c>
      <c r="AA208" s="1">
        <v>41926</v>
      </c>
      <c r="AB208">
        <v>3.028</v>
      </c>
      <c r="AC208" s="1">
        <v>41926</v>
      </c>
      <c r="AD208">
        <v>3.016</v>
      </c>
    </row>
    <row r="209" spans="1:30" x14ac:dyDescent="0.25">
      <c r="A209" s="1">
        <v>41927</v>
      </c>
      <c r="B209">
        <v>1.2730000000000001</v>
      </c>
      <c r="C209" s="1">
        <v>41927</v>
      </c>
      <c r="D209">
        <v>1.361</v>
      </c>
      <c r="E209" s="1">
        <v>41927</v>
      </c>
      <c r="F209">
        <v>1.4359999999999999</v>
      </c>
      <c r="G209" s="1">
        <v>41927</v>
      </c>
      <c r="H209">
        <v>1.325</v>
      </c>
      <c r="I209" s="1">
        <v>41927</v>
      </c>
      <c r="J209">
        <v>1.4710000000000001</v>
      </c>
      <c r="K209" s="1">
        <v>41927</v>
      </c>
      <c r="L209">
        <v>1.639</v>
      </c>
      <c r="M209" s="1">
        <v>41927</v>
      </c>
      <c r="N209">
        <v>1.806</v>
      </c>
      <c r="O209" s="1">
        <v>41927</v>
      </c>
      <c r="P209">
        <v>1.9529999999999998</v>
      </c>
      <c r="Q209" s="1">
        <v>41927</v>
      </c>
      <c r="R209">
        <v>2.097</v>
      </c>
      <c r="S209" s="1">
        <v>41927</v>
      </c>
      <c r="T209">
        <v>2.2290000000000001</v>
      </c>
      <c r="U209" s="1">
        <v>41927</v>
      </c>
      <c r="V209">
        <v>2.3580000000000001</v>
      </c>
      <c r="W209" s="1">
        <v>41927</v>
      </c>
      <c r="X209">
        <v>2.4710000000000001</v>
      </c>
      <c r="Y209" s="1">
        <v>41927</v>
      </c>
      <c r="Z209">
        <v>2.8580000000000001</v>
      </c>
      <c r="AA209" s="1">
        <v>41927</v>
      </c>
      <c r="AB209">
        <v>3.0009999999999999</v>
      </c>
      <c r="AC209" s="1">
        <v>41927</v>
      </c>
      <c r="AD209">
        <v>2.99</v>
      </c>
    </row>
    <row r="210" spans="1:30" x14ac:dyDescent="0.25">
      <c r="A210" s="1">
        <v>41928</v>
      </c>
      <c r="B210">
        <v>1.2730000000000001</v>
      </c>
      <c r="C210" s="1">
        <v>41928</v>
      </c>
      <c r="D210">
        <v>1.3599999999999999</v>
      </c>
      <c r="E210" s="1">
        <v>41928</v>
      </c>
      <c r="F210">
        <v>1.4350000000000001</v>
      </c>
      <c r="G210" s="1">
        <v>41928</v>
      </c>
      <c r="H210">
        <v>1.339</v>
      </c>
      <c r="I210" s="1">
        <v>41928</v>
      </c>
      <c r="J210">
        <v>1.482</v>
      </c>
      <c r="K210" s="1">
        <v>41928</v>
      </c>
      <c r="L210">
        <v>1.6440000000000001</v>
      </c>
      <c r="M210" s="1">
        <v>41928</v>
      </c>
      <c r="N210">
        <v>1.8080000000000001</v>
      </c>
      <c r="O210" s="1">
        <v>41928</v>
      </c>
      <c r="P210">
        <v>1.958</v>
      </c>
      <c r="Q210" s="1">
        <v>41928</v>
      </c>
      <c r="R210">
        <v>2.093</v>
      </c>
      <c r="S210" s="1">
        <v>41928</v>
      </c>
      <c r="T210">
        <v>2.2389999999999999</v>
      </c>
      <c r="U210" s="1">
        <v>41928</v>
      </c>
      <c r="V210">
        <v>2.363</v>
      </c>
      <c r="W210" s="1">
        <v>41928</v>
      </c>
      <c r="X210">
        <v>2.4769999999999999</v>
      </c>
      <c r="Y210" s="1">
        <v>41928</v>
      </c>
      <c r="Z210">
        <v>2.8719999999999999</v>
      </c>
      <c r="AA210" s="1">
        <v>41928</v>
      </c>
      <c r="AB210">
        <v>3.012</v>
      </c>
      <c r="AC210" s="1">
        <v>41928</v>
      </c>
      <c r="AD210">
        <v>3.0169999999999999</v>
      </c>
    </row>
    <row r="211" spans="1:30" x14ac:dyDescent="0.25">
      <c r="A211" s="1">
        <v>41929</v>
      </c>
      <c r="B211">
        <v>1.2730000000000001</v>
      </c>
      <c r="C211" s="1">
        <v>41929</v>
      </c>
      <c r="D211">
        <v>1.3620000000000001</v>
      </c>
      <c r="E211" s="1">
        <v>41929</v>
      </c>
      <c r="F211">
        <v>1.4470000000000001</v>
      </c>
      <c r="G211" s="1">
        <v>41929</v>
      </c>
      <c r="H211">
        <v>1.347</v>
      </c>
      <c r="I211" s="1">
        <v>41929</v>
      </c>
      <c r="J211">
        <v>1.4889999999999999</v>
      </c>
      <c r="K211" s="1">
        <v>41929</v>
      </c>
      <c r="L211">
        <v>1.6480000000000001</v>
      </c>
      <c r="M211" s="1">
        <v>41929</v>
      </c>
      <c r="N211">
        <v>1.8239999999999998</v>
      </c>
      <c r="O211" s="1">
        <v>41929</v>
      </c>
      <c r="P211">
        <v>1.968</v>
      </c>
      <c r="Q211" s="1">
        <v>41929</v>
      </c>
      <c r="R211">
        <v>2.1030000000000002</v>
      </c>
      <c r="S211" s="1">
        <v>41929</v>
      </c>
      <c r="T211">
        <v>2.2549999999999999</v>
      </c>
      <c r="U211" s="1">
        <v>41929</v>
      </c>
      <c r="V211">
        <v>2.3780000000000001</v>
      </c>
      <c r="W211" s="1">
        <v>41929</v>
      </c>
      <c r="X211">
        <v>2.4889999999999999</v>
      </c>
      <c r="Y211" s="1">
        <v>41929</v>
      </c>
      <c r="Z211">
        <v>2.8839999999999999</v>
      </c>
      <c r="AA211" s="1">
        <v>41929</v>
      </c>
      <c r="AB211">
        <v>3.024</v>
      </c>
      <c r="AC211" s="1">
        <v>41929</v>
      </c>
      <c r="AD211">
        <v>3.0339999999999998</v>
      </c>
    </row>
    <row r="212" spans="1:30" x14ac:dyDescent="0.25">
      <c r="A212" s="1">
        <v>41932</v>
      </c>
      <c r="B212">
        <v>1.2730000000000001</v>
      </c>
      <c r="C212" s="1">
        <v>41932</v>
      </c>
      <c r="D212">
        <v>1.357</v>
      </c>
      <c r="E212" s="1">
        <v>41932</v>
      </c>
      <c r="F212">
        <v>1.446</v>
      </c>
      <c r="G212" s="1">
        <v>41932</v>
      </c>
      <c r="H212">
        <v>1.349</v>
      </c>
      <c r="I212" s="1">
        <v>41932</v>
      </c>
      <c r="J212">
        <v>1.4990000000000001</v>
      </c>
      <c r="K212" s="1">
        <v>41932</v>
      </c>
      <c r="L212">
        <v>1.661</v>
      </c>
      <c r="M212" s="1">
        <v>41932</v>
      </c>
      <c r="N212">
        <v>1.8159999999999998</v>
      </c>
      <c r="O212" s="1">
        <v>41932</v>
      </c>
      <c r="P212">
        <v>1.964</v>
      </c>
      <c r="Q212" s="1">
        <v>41932</v>
      </c>
      <c r="R212">
        <v>2.105</v>
      </c>
      <c r="S212" s="1">
        <v>41932</v>
      </c>
      <c r="T212">
        <v>2.246</v>
      </c>
      <c r="U212" s="1">
        <v>41932</v>
      </c>
      <c r="V212">
        <v>2.3679999999999999</v>
      </c>
      <c r="W212" s="1">
        <v>41932</v>
      </c>
      <c r="X212">
        <v>2.4769999999999999</v>
      </c>
      <c r="Y212" s="1">
        <v>41932</v>
      </c>
      <c r="Z212">
        <v>2.88</v>
      </c>
      <c r="AA212" s="1">
        <v>41932</v>
      </c>
      <c r="AB212">
        <v>3.0259999999999998</v>
      </c>
      <c r="AC212" s="1">
        <v>41932</v>
      </c>
      <c r="AD212">
        <v>3.0470000000000002</v>
      </c>
    </row>
    <row r="213" spans="1:30" x14ac:dyDescent="0.25">
      <c r="A213" s="1">
        <v>41933</v>
      </c>
      <c r="B213">
        <v>1.2730000000000001</v>
      </c>
      <c r="C213" s="1">
        <v>41933</v>
      </c>
      <c r="D213">
        <v>1.357</v>
      </c>
      <c r="E213" s="1">
        <v>41933</v>
      </c>
      <c r="F213">
        <v>1.4470000000000001</v>
      </c>
      <c r="G213" s="1">
        <v>41933</v>
      </c>
      <c r="H213">
        <v>1.359</v>
      </c>
      <c r="I213" s="1">
        <v>41933</v>
      </c>
      <c r="J213">
        <v>1.514</v>
      </c>
      <c r="K213" s="1">
        <v>41933</v>
      </c>
      <c r="L213">
        <v>1.677</v>
      </c>
      <c r="M213" s="1">
        <v>41933</v>
      </c>
      <c r="N213">
        <v>1.837</v>
      </c>
      <c r="O213" s="1">
        <v>41933</v>
      </c>
      <c r="P213">
        <v>1.9889999999999999</v>
      </c>
      <c r="Q213" s="1">
        <v>41933</v>
      </c>
      <c r="R213">
        <v>2.133</v>
      </c>
      <c r="S213" s="1">
        <v>41933</v>
      </c>
      <c r="T213">
        <v>2.27</v>
      </c>
      <c r="U213" s="1">
        <v>41933</v>
      </c>
      <c r="V213">
        <v>2.3919999999999999</v>
      </c>
      <c r="W213" s="1">
        <v>41933</v>
      </c>
      <c r="X213">
        <v>2.504</v>
      </c>
      <c r="Y213" s="1">
        <v>41933</v>
      </c>
      <c r="Z213">
        <v>2.9060000000000001</v>
      </c>
      <c r="AA213" s="1">
        <v>41933</v>
      </c>
      <c r="AB213">
        <v>3.0459999999999998</v>
      </c>
      <c r="AC213" s="1">
        <v>41933</v>
      </c>
      <c r="AD213">
        <v>3.0390000000000001</v>
      </c>
    </row>
    <row r="214" spans="1:30" x14ac:dyDescent="0.25">
      <c r="A214" s="1">
        <v>41934</v>
      </c>
      <c r="B214">
        <v>1.2730000000000001</v>
      </c>
      <c r="C214" s="1">
        <v>41934</v>
      </c>
      <c r="D214">
        <v>1.3580000000000001</v>
      </c>
      <c r="E214" s="1">
        <v>41934</v>
      </c>
      <c r="F214">
        <v>1.45</v>
      </c>
      <c r="G214" s="1">
        <v>41934</v>
      </c>
      <c r="H214">
        <v>1.3620000000000001</v>
      </c>
      <c r="I214" s="1">
        <v>41934</v>
      </c>
      <c r="J214">
        <v>1.516</v>
      </c>
      <c r="K214" s="1">
        <v>41934</v>
      </c>
      <c r="L214">
        <v>1.6739999999999999</v>
      </c>
      <c r="M214" s="1">
        <v>41934</v>
      </c>
      <c r="N214">
        <v>1.829</v>
      </c>
      <c r="O214" s="1">
        <v>41934</v>
      </c>
      <c r="P214">
        <v>1.9830000000000001</v>
      </c>
      <c r="Q214" s="1">
        <v>41934</v>
      </c>
      <c r="R214">
        <v>2.1230000000000002</v>
      </c>
      <c r="S214" s="1">
        <v>41934</v>
      </c>
      <c r="T214">
        <v>2.2610000000000001</v>
      </c>
      <c r="U214" s="1">
        <v>41934</v>
      </c>
      <c r="V214">
        <v>2.3820000000000001</v>
      </c>
      <c r="W214" s="1">
        <v>41934</v>
      </c>
      <c r="X214">
        <v>2.4900000000000002</v>
      </c>
      <c r="Y214" s="1">
        <v>41934</v>
      </c>
      <c r="Z214">
        <v>2.8940000000000001</v>
      </c>
      <c r="AA214" s="1">
        <v>41934</v>
      </c>
      <c r="AB214">
        <v>3.024</v>
      </c>
      <c r="AC214" s="1">
        <v>41934</v>
      </c>
      <c r="AD214">
        <v>3.0009999999999999</v>
      </c>
    </row>
    <row r="215" spans="1:30" x14ac:dyDescent="0.25">
      <c r="A215" s="1">
        <v>41935</v>
      </c>
      <c r="B215">
        <v>1.2730000000000001</v>
      </c>
      <c r="C215" s="1">
        <v>41935</v>
      </c>
      <c r="D215">
        <v>1.3580000000000001</v>
      </c>
      <c r="E215" s="1">
        <v>41935</v>
      </c>
      <c r="F215">
        <v>1.4510000000000001</v>
      </c>
      <c r="G215" s="1">
        <v>41935</v>
      </c>
      <c r="H215">
        <v>1.3839999999999999</v>
      </c>
      <c r="I215" s="1">
        <v>41935</v>
      </c>
      <c r="J215">
        <v>1.548</v>
      </c>
      <c r="K215" s="1">
        <v>41935</v>
      </c>
      <c r="L215">
        <v>1.7130000000000001</v>
      </c>
      <c r="M215" s="1">
        <v>41935</v>
      </c>
      <c r="N215">
        <v>1.877</v>
      </c>
      <c r="O215" s="1">
        <v>41935</v>
      </c>
      <c r="P215">
        <v>2.0299999999999998</v>
      </c>
      <c r="Q215" s="1">
        <v>41935</v>
      </c>
      <c r="R215">
        <v>2.1669999999999998</v>
      </c>
      <c r="S215" s="1">
        <v>41935</v>
      </c>
      <c r="T215">
        <v>2.3079999999999998</v>
      </c>
      <c r="U215" s="1">
        <v>41935</v>
      </c>
      <c r="V215">
        <v>2.4289999999999998</v>
      </c>
      <c r="W215" s="1">
        <v>41935</v>
      </c>
      <c r="X215">
        <v>2.54</v>
      </c>
      <c r="Y215" s="1">
        <v>41935</v>
      </c>
      <c r="Z215">
        <v>2.9379999999999997</v>
      </c>
      <c r="AA215" s="1">
        <v>41935</v>
      </c>
      <c r="AB215">
        <v>3.0659999999999998</v>
      </c>
      <c r="AC215" s="1">
        <v>41935</v>
      </c>
      <c r="AD215">
        <v>3.0529999999999999</v>
      </c>
    </row>
    <row r="216" spans="1:30" x14ac:dyDescent="0.25">
      <c r="A216" s="1">
        <v>41936</v>
      </c>
      <c r="B216">
        <v>1.2730000000000001</v>
      </c>
      <c r="C216" s="1">
        <v>41936</v>
      </c>
      <c r="D216">
        <v>1.3580000000000001</v>
      </c>
      <c r="E216" s="1">
        <v>41936</v>
      </c>
      <c r="F216">
        <v>1.4510000000000001</v>
      </c>
      <c r="G216" s="1">
        <v>41936</v>
      </c>
      <c r="H216">
        <v>1.3719999999999999</v>
      </c>
      <c r="I216" s="1">
        <v>41936</v>
      </c>
      <c r="J216">
        <v>1.5329999999999999</v>
      </c>
      <c r="K216" s="1">
        <v>41936</v>
      </c>
      <c r="L216">
        <v>1.6970000000000001</v>
      </c>
      <c r="M216" s="1">
        <v>41936</v>
      </c>
      <c r="N216">
        <v>1.8559999999999999</v>
      </c>
      <c r="O216" s="1">
        <v>41936</v>
      </c>
      <c r="P216">
        <v>2.0089999999999999</v>
      </c>
      <c r="Q216" s="1">
        <v>41936</v>
      </c>
      <c r="R216">
        <v>2.16</v>
      </c>
      <c r="S216" s="1">
        <v>41936</v>
      </c>
      <c r="T216">
        <v>2.282</v>
      </c>
      <c r="U216" s="1">
        <v>41936</v>
      </c>
      <c r="V216">
        <v>2.4009999999999998</v>
      </c>
      <c r="W216" s="1">
        <v>41936</v>
      </c>
      <c r="X216">
        <v>2.508</v>
      </c>
      <c r="Y216" s="1">
        <v>41936</v>
      </c>
      <c r="Z216">
        <v>2.9140000000000001</v>
      </c>
      <c r="AA216" s="1">
        <v>41936</v>
      </c>
      <c r="AB216">
        <v>3.0390000000000001</v>
      </c>
      <c r="AC216" s="1">
        <v>41936</v>
      </c>
      <c r="AD216">
        <v>3.0339999999999998</v>
      </c>
    </row>
    <row r="217" spans="1:30" x14ac:dyDescent="0.25">
      <c r="A217" s="1">
        <v>41939</v>
      </c>
      <c r="B217">
        <v>1.2730000000000001</v>
      </c>
      <c r="C217" s="1">
        <v>41939</v>
      </c>
      <c r="D217">
        <v>1.3580000000000001</v>
      </c>
      <c r="E217" s="1">
        <v>41939</v>
      </c>
      <c r="F217">
        <v>1.452</v>
      </c>
      <c r="G217" s="1">
        <v>41939</v>
      </c>
      <c r="H217">
        <v>1.3919999999999999</v>
      </c>
      <c r="I217" s="1">
        <v>41939</v>
      </c>
      <c r="J217">
        <v>1.56</v>
      </c>
      <c r="K217" s="1">
        <v>41939</v>
      </c>
      <c r="L217">
        <v>1.738</v>
      </c>
      <c r="M217" s="1">
        <v>41939</v>
      </c>
      <c r="N217">
        <v>1.9060000000000001</v>
      </c>
      <c r="O217" s="1">
        <v>41939</v>
      </c>
      <c r="P217">
        <v>2.06</v>
      </c>
      <c r="Q217" s="1">
        <v>41939</v>
      </c>
      <c r="R217">
        <v>2.1960000000000002</v>
      </c>
      <c r="S217" s="1">
        <v>41939</v>
      </c>
      <c r="T217">
        <v>2.3319999999999999</v>
      </c>
      <c r="U217" s="1">
        <v>41939</v>
      </c>
      <c r="V217">
        <v>2.452</v>
      </c>
      <c r="W217" s="1">
        <v>41939</v>
      </c>
      <c r="X217">
        <v>2.5620000000000003</v>
      </c>
      <c r="Y217" s="1">
        <v>41939</v>
      </c>
      <c r="Z217">
        <v>2.9779999999999998</v>
      </c>
      <c r="AA217" s="1">
        <v>41939</v>
      </c>
      <c r="AB217">
        <v>3.1040000000000001</v>
      </c>
      <c r="AC217" s="1">
        <v>41939</v>
      </c>
      <c r="AD217">
        <v>3.05</v>
      </c>
    </row>
    <row r="218" spans="1:30" x14ac:dyDescent="0.25">
      <c r="A218" s="1">
        <v>41940</v>
      </c>
      <c r="B218">
        <v>1.2730000000000001</v>
      </c>
      <c r="C218" s="1">
        <v>41940</v>
      </c>
      <c r="D218">
        <v>1.3580000000000001</v>
      </c>
      <c r="E218" s="1">
        <v>41940</v>
      </c>
      <c r="F218">
        <v>1.452</v>
      </c>
      <c r="G218" s="1">
        <v>41940</v>
      </c>
      <c r="H218">
        <v>1.405</v>
      </c>
      <c r="I218" s="1">
        <v>41940</v>
      </c>
      <c r="J218">
        <v>1.5760000000000001</v>
      </c>
      <c r="K218" s="1">
        <v>41940</v>
      </c>
      <c r="L218">
        <v>1.756</v>
      </c>
      <c r="M218" s="1">
        <v>41940</v>
      </c>
      <c r="N218">
        <v>1.923</v>
      </c>
      <c r="O218" s="1">
        <v>41940</v>
      </c>
      <c r="P218">
        <v>2.077</v>
      </c>
      <c r="Q218" s="1">
        <v>41940</v>
      </c>
      <c r="R218">
        <v>2.2090000000000001</v>
      </c>
      <c r="S218" s="1">
        <v>41940</v>
      </c>
      <c r="T218">
        <v>2.3460000000000001</v>
      </c>
      <c r="U218" s="1">
        <v>41940</v>
      </c>
      <c r="V218">
        <v>2.4630000000000001</v>
      </c>
      <c r="W218" s="1">
        <v>41940</v>
      </c>
      <c r="X218">
        <v>2.57</v>
      </c>
      <c r="Y218" s="1">
        <v>41940</v>
      </c>
      <c r="Z218">
        <v>2.9849999999999999</v>
      </c>
      <c r="AA218" s="1">
        <v>41940</v>
      </c>
      <c r="AB218">
        <v>3.117</v>
      </c>
      <c r="AC218" s="1">
        <v>41940</v>
      </c>
      <c r="AD218">
        <v>3.06</v>
      </c>
    </row>
    <row r="219" spans="1:30" x14ac:dyDescent="0.25">
      <c r="A219" s="1">
        <v>41941</v>
      </c>
      <c r="B219">
        <v>1.2749999999999999</v>
      </c>
      <c r="C219" s="1">
        <v>41941</v>
      </c>
      <c r="D219">
        <v>1.3580000000000001</v>
      </c>
      <c r="E219" s="1">
        <v>41941</v>
      </c>
      <c r="F219">
        <v>1.452</v>
      </c>
      <c r="G219" s="1">
        <v>41941</v>
      </c>
      <c r="H219">
        <v>1.4370000000000001</v>
      </c>
      <c r="I219" s="1">
        <v>41941</v>
      </c>
      <c r="J219">
        <v>1.6160000000000001</v>
      </c>
      <c r="K219" s="1">
        <v>41941</v>
      </c>
      <c r="L219">
        <v>1.8010000000000002</v>
      </c>
      <c r="M219" s="1">
        <v>41941</v>
      </c>
      <c r="N219">
        <v>1.9769999999999999</v>
      </c>
      <c r="O219" s="1">
        <v>41941</v>
      </c>
      <c r="P219">
        <v>2.125</v>
      </c>
      <c r="Q219" s="1">
        <v>41941</v>
      </c>
      <c r="R219">
        <v>2.2530000000000001</v>
      </c>
      <c r="S219" s="1">
        <v>41941</v>
      </c>
      <c r="T219">
        <v>2.3820000000000001</v>
      </c>
      <c r="U219" s="1">
        <v>41941</v>
      </c>
      <c r="V219">
        <v>2.4929999999999999</v>
      </c>
      <c r="W219" s="1">
        <v>41941</v>
      </c>
      <c r="X219">
        <v>2.593</v>
      </c>
      <c r="Y219" s="1">
        <v>41941</v>
      </c>
      <c r="Z219">
        <v>3.004</v>
      </c>
      <c r="AA219" s="1">
        <v>41941</v>
      </c>
      <c r="AB219">
        <v>3.1240000000000001</v>
      </c>
      <c r="AC219" s="1">
        <v>41941</v>
      </c>
      <c r="AD219">
        <v>3.0640000000000001</v>
      </c>
    </row>
    <row r="220" spans="1:30" x14ac:dyDescent="0.25">
      <c r="A220" s="1">
        <v>41942</v>
      </c>
      <c r="B220">
        <v>1.2770000000000001</v>
      </c>
      <c r="C220" s="1">
        <v>41942</v>
      </c>
      <c r="D220">
        <v>1.359</v>
      </c>
      <c r="E220" s="1">
        <v>41942</v>
      </c>
      <c r="F220">
        <v>1.4550000000000001</v>
      </c>
      <c r="G220" s="1">
        <v>41942</v>
      </c>
      <c r="H220">
        <v>1.4259999999999999</v>
      </c>
      <c r="I220" s="1">
        <v>41942</v>
      </c>
      <c r="J220">
        <v>1.5979999999999999</v>
      </c>
      <c r="K220" s="1">
        <v>41942</v>
      </c>
      <c r="L220">
        <v>1.784</v>
      </c>
      <c r="M220" s="1">
        <v>41942</v>
      </c>
      <c r="N220">
        <v>1.952</v>
      </c>
      <c r="O220" s="1">
        <v>41942</v>
      </c>
      <c r="P220">
        <v>2.1</v>
      </c>
      <c r="Q220" s="1">
        <v>41942</v>
      </c>
      <c r="R220">
        <v>2.238</v>
      </c>
      <c r="S220" s="1">
        <v>41942</v>
      </c>
      <c r="T220">
        <v>2.3620000000000001</v>
      </c>
      <c r="U220" s="1">
        <v>41942</v>
      </c>
      <c r="V220">
        <v>2.476</v>
      </c>
      <c r="W220" s="1">
        <v>41942</v>
      </c>
      <c r="X220">
        <v>2.5819999999999999</v>
      </c>
      <c r="Y220" s="1">
        <v>41942</v>
      </c>
      <c r="Z220">
        <v>2.9980000000000002</v>
      </c>
      <c r="AA220" s="1">
        <v>41942</v>
      </c>
      <c r="AB220">
        <v>3.1269999999999998</v>
      </c>
      <c r="AC220" s="1">
        <v>41942</v>
      </c>
      <c r="AD220">
        <v>3.0819999999999999</v>
      </c>
    </row>
    <row r="221" spans="1:30" x14ac:dyDescent="0.25">
      <c r="A221" s="1">
        <v>41943</v>
      </c>
      <c r="B221">
        <v>1.2770000000000001</v>
      </c>
      <c r="C221" s="1">
        <v>41943</v>
      </c>
      <c r="D221">
        <v>1.3599999999999999</v>
      </c>
      <c r="E221" s="1">
        <v>41943</v>
      </c>
      <c r="F221">
        <v>1.4550000000000001</v>
      </c>
      <c r="G221" s="1">
        <v>41943</v>
      </c>
      <c r="H221">
        <v>1.4370000000000001</v>
      </c>
      <c r="I221" s="1">
        <v>41943</v>
      </c>
      <c r="J221">
        <v>1.6160000000000001</v>
      </c>
      <c r="K221" s="1">
        <v>41943</v>
      </c>
      <c r="L221">
        <v>1.7949999999999999</v>
      </c>
      <c r="M221" s="1">
        <v>41943</v>
      </c>
      <c r="N221">
        <v>1.9649999999999999</v>
      </c>
      <c r="O221" s="1">
        <v>41943</v>
      </c>
      <c r="P221">
        <v>2.1150000000000002</v>
      </c>
      <c r="Q221" s="1">
        <v>41943</v>
      </c>
      <c r="R221">
        <v>2.2530000000000001</v>
      </c>
      <c r="S221" s="1">
        <v>41943</v>
      </c>
      <c r="T221">
        <v>2.38</v>
      </c>
      <c r="U221" s="1">
        <v>41943</v>
      </c>
      <c r="V221">
        <v>2.4980000000000002</v>
      </c>
      <c r="W221" s="1">
        <v>41943</v>
      </c>
      <c r="X221">
        <v>2.589</v>
      </c>
      <c r="Y221" s="1">
        <v>41943</v>
      </c>
      <c r="Z221">
        <v>3.0169999999999999</v>
      </c>
      <c r="AA221" s="1">
        <v>41943</v>
      </c>
      <c r="AB221">
        <v>3.149</v>
      </c>
      <c r="AC221" s="1">
        <v>41943</v>
      </c>
      <c r="AD221">
        <v>3.0950000000000002</v>
      </c>
    </row>
    <row r="222" spans="1:30" x14ac:dyDescent="0.25">
      <c r="A222" s="1">
        <v>41946</v>
      </c>
      <c r="B222">
        <v>1.2770000000000001</v>
      </c>
      <c r="C222" s="1">
        <v>41946</v>
      </c>
      <c r="D222">
        <v>1.3599999999999999</v>
      </c>
      <c r="E222" s="1">
        <v>41946</v>
      </c>
      <c r="F222">
        <v>1.4510000000000001</v>
      </c>
      <c r="G222" s="1">
        <v>41946</v>
      </c>
      <c r="H222">
        <v>1.377</v>
      </c>
      <c r="I222" s="1">
        <v>41946</v>
      </c>
      <c r="J222">
        <v>1.5640000000000001</v>
      </c>
      <c r="K222" s="1">
        <v>41946</v>
      </c>
      <c r="L222">
        <v>1.7509999999999999</v>
      </c>
      <c r="M222" s="1">
        <v>41946</v>
      </c>
      <c r="N222">
        <v>1.9260000000000002</v>
      </c>
      <c r="O222" s="1">
        <v>41946</v>
      </c>
      <c r="P222">
        <v>2.077</v>
      </c>
      <c r="Q222" s="1">
        <v>41946</v>
      </c>
      <c r="R222">
        <v>2.2109999999999999</v>
      </c>
      <c r="S222" s="1">
        <v>41946</v>
      </c>
      <c r="T222">
        <v>2.34</v>
      </c>
      <c r="U222" s="1">
        <v>41946</v>
      </c>
      <c r="V222">
        <v>2.4569999999999999</v>
      </c>
      <c r="W222" s="1">
        <v>41946</v>
      </c>
      <c r="X222">
        <v>2.5649999999999999</v>
      </c>
      <c r="Y222" s="1">
        <v>41946</v>
      </c>
      <c r="Z222">
        <v>2.988</v>
      </c>
      <c r="AA222" s="1">
        <v>41946</v>
      </c>
      <c r="AB222">
        <v>3.1179999999999999</v>
      </c>
      <c r="AC222" s="1">
        <v>41946</v>
      </c>
      <c r="AD222">
        <v>3.08</v>
      </c>
    </row>
    <row r="223" spans="1:30" x14ac:dyDescent="0.25">
      <c r="A223" s="1">
        <v>41947</v>
      </c>
      <c r="B223">
        <v>1.278</v>
      </c>
      <c r="C223" s="1">
        <v>41947</v>
      </c>
      <c r="D223">
        <v>1.3599999999999999</v>
      </c>
      <c r="E223" s="1">
        <v>41947</v>
      </c>
      <c r="F223">
        <v>1.45</v>
      </c>
      <c r="G223" s="1">
        <v>41947</v>
      </c>
      <c r="H223">
        <v>1.387</v>
      </c>
      <c r="I223" s="1">
        <v>41947</v>
      </c>
      <c r="J223">
        <v>1.5569999999999999</v>
      </c>
      <c r="K223" s="1">
        <v>41947</v>
      </c>
      <c r="L223">
        <v>1.7370000000000001</v>
      </c>
      <c r="M223" s="1">
        <v>41947</v>
      </c>
      <c r="N223">
        <v>1.911</v>
      </c>
      <c r="O223" s="1">
        <v>41947</v>
      </c>
      <c r="P223">
        <v>2.0619999999999998</v>
      </c>
      <c r="Q223" s="1">
        <v>41947</v>
      </c>
      <c r="R223">
        <v>2.1949999999999998</v>
      </c>
      <c r="S223" s="1">
        <v>41947</v>
      </c>
      <c r="T223">
        <v>2.3290000000000002</v>
      </c>
      <c r="U223" s="1">
        <v>41947</v>
      </c>
      <c r="V223">
        <v>2.4449999999999998</v>
      </c>
      <c r="W223" s="1">
        <v>41947</v>
      </c>
      <c r="X223">
        <v>2.5470000000000002</v>
      </c>
      <c r="Y223" s="1">
        <v>41947</v>
      </c>
      <c r="Z223">
        <v>2.9670000000000001</v>
      </c>
      <c r="AA223" s="1">
        <v>41947</v>
      </c>
      <c r="AB223">
        <v>3.0960000000000001</v>
      </c>
      <c r="AC223" s="1">
        <v>41947</v>
      </c>
      <c r="AD223">
        <v>3.0579999999999998</v>
      </c>
    </row>
    <row r="224" spans="1:30" x14ac:dyDescent="0.25">
      <c r="A224" s="1">
        <v>41948</v>
      </c>
      <c r="B224">
        <v>1.278</v>
      </c>
      <c r="C224" s="1">
        <v>41948</v>
      </c>
      <c r="D224">
        <v>1.3599999999999999</v>
      </c>
      <c r="E224" s="1">
        <v>41948</v>
      </c>
      <c r="F224">
        <v>1.4530000000000001</v>
      </c>
      <c r="G224" s="1">
        <v>41948</v>
      </c>
      <c r="H224">
        <v>1.407</v>
      </c>
      <c r="I224" s="1">
        <v>41948</v>
      </c>
      <c r="J224">
        <v>1.5779999999999998</v>
      </c>
      <c r="K224" s="1">
        <v>41948</v>
      </c>
      <c r="L224">
        <v>1.754</v>
      </c>
      <c r="M224" s="1">
        <v>41948</v>
      </c>
      <c r="N224">
        <v>1.9220000000000002</v>
      </c>
      <c r="O224" s="1">
        <v>41948</v>
      </c>
      <c r="P224">
        <v>2.0750000000000002</v>
      </c>
      <c r="Q224" s="1">
        <v>41948</v>
      </c>
      <c r="R224">
        <v>2.2189999999999999</v>
      </c>
      <c r="S224" s="1">
        <v>41948</v>
      </c>
      <c r="T224">
        <v>2.3460000000000001</v>
      </c>
      <c r="U224" s="1">
        <v>41948</v>
      </c>
      <c r="V224">
        <v>2.4670000000000001</v>
      </c>
      <c r="W224" s="1">
        <v>41948</v>
      </c>
      <c r="X224">
        <v>2.5750000000000002</v>
      </c>
      <c r="Y224" s="1">
        <v>41948</v>
      </c>
      <c r="Z224">
        <v>2.9870000000000001</v>
      </c>
      <c r="AA224" s="1">
        <v>41948</v>
      </c>
      <c r="AB224">
        <v>3.1139999999999999</v>
      </c>
      <c r="AC224" s="1">
        <v>41948</v>
      </c>
      <c r="AD224">
        <v>3.0779999999999998</v>
      </c>
    </row>
    <row r="225" spans="1:30" x14ac:dyDescent="0.25">
      <c r="A225" s="1">
        <v>41949</v>
      </c>
      <c r="B225">
        <v>1.278</v>
      </c>
      <c r="C225" s="1">
        <v>41949</v>
      </c>
      <c r="D225">
        <v>1.3599999999999999</v>
      </c>
      <c r="E225" s="1">
        <v>41949</v>
      </c>
      <c r="F225">
        <v>1.4530000000000001</v>
      </c>
      <c r="G225" s="1">
        <v>41949</v>
      </c>
      <c r="H225">
        <v>1.431</v>
      </c>
      <c r="I225" s="1">
        <v>41949</v>
      </c>
      <c r="J225">
        <v>1.6139999999999999</v>
      </c>
      <c r="K225" s="1">
        <v>41949</v>
      </c>
      <c r="L225">
        <v>1.7909999999999999</v>
      </c>
      <c r="M225" s="1">
        <v>41949</v>
      </c>
      <c r="N225">
        <v>1.9670000000000001</v>
      </c>
      <c r="O225" s="1">
        <v>41949</v>
      </c>
      <c r="P225">
        <v>2.1189999999999998</v>
      </c>
      <c r="Q225" s="1">
        <v>41949</v>
      </c>
      <c r="R225">
        <v>2.2610000000000001</v>
      </c>
      <c r="S225" s="1">
        <v>41949</v>
      </c>
      <c r="T225">
        <v>2.39</v>
      </c>
      <c r="U225" s="1">
        <v>41949</v>
      </c>
      <c r="V225">
        <v>2.5099999999999998</v>
      </c>
      <c r="W225" s="1">
        <v>41949</v>
      </c>
      <c r="X225">
        <v>2.6179999999999999</v>
      </c>
      <c r="Y225" s="1">
        <v>41949</v>
      </c>
      <c r="Z225">
        <v>3.028</v>
      </c>
      <c r="AA225" s="1">
        <v>41949</v>
      </c>
      <c r="AB225">
        <v>3.1560000000000001</v>
      </c>
      <c r="AC225" s="1">
        <v>41949</v>
      </c>
      <c r="AD225">
        <v>3.1310000000000002</v>
      </c>
    </row>
    <row r="226" spans="1:30" x14ac:dyDescent="0.25">
      <c r="A226" s="1">
        <v>41950</v>
      </c>
      <c r="B226">
        <v>1.2789999999999999</v>
      </c>
      <c r="C226" s="1">
        <v>41950</v>
      </c>
      <c r="D226">
        <v>1.3599999999999999</v>
      </c>
      <c r="E226" s="1">
        <v>41950</v>
      </c>
      <c r="F226">
        <v>1.46</v>
      </c>
      <c r="G226" s="1">
        <v>41950</v>
      </c>
      <c r="H226">
        <v>1.427</v>
      </c>
      <c r="I226" s="1">
        <v>41950</v>
      </c>
      <c r="J226">
        <v>1.6099999999999999</v>
      </c>
      <c r="K226" s="1">
        <v>41950</v>
      </c>
      <c r="L226">
        <v>1.798</v>
      </c>
      <c r="M226" s="1">
        <v>41950</v>
      </c>
      <c r="N226">
        <v>1.9769999999999999</v>
      </c>
      <c r="O226" s="1">
        <v>41950</v>
      </c>
      <c r="P226">
        <v>2.1280000000000001</v>
      </c>
      <c r="Q226" s="1">
        <v>41950</v>
      </c>
      <c r="R226">
        <v>2.2650000000000001</v>
      </c>
      <c r="S226" s="1">
        <v>41950</v>
      </c>
      <c r="T226">
        <v>2.395</v>
      </c>
      <c r="U226" s="1">
        <v>41950</v>
      </c>
      <c r="V226">
        <v>2.5140000000000002</v>
      </c>
      <c r="W226" s="1">
        <v>41950</v>
      </c>
      <c r="X226">
        <v>2.6179999999999999</v>
      </c>
      <c r="Y226" s="1">
        <v>41950</v>
      </c>
      <c r="Z226">
        <v>3.0310000000000001</v>
      </c>
      <c r="AA226" s="1">
        <v>41950</v>
      </c>
      <c r="AB226">
        <v>3.1640000000000001</v>
      </c>
      <c r="AC226" s="1">
        <v>41950</v>
      </c>
      <c r="AD226">
        <v>3.1259999999999999</v>
      </c>
    </row>
    <row r="227" spans="1:30" x14ac:dyDescent="0.25">
      <c r="A227" s="1">
        <v>41953</v>
      </c>
      <c r="B227">
        <v>1.2789999999999999</v>
      </c>
      <c r="C227" s="1">
        <v>41953</v>
      </c>
      <c r="D227">
        <v>1.3599999999999999</v>
      </c>
      <c r="E227" s="1">
        <v>41953</v>
      </c>
      <c r="F227">
        <v>1.46</v>
      </c>
      <c r="G227" s="1">
        <v>41953</v>
      </c>
      <c r="H227">
        <v>1.4410000000000001</v>
      </c>
      <c r="I227" s="1">
        <v>41953</v>
      </c>
      <c r="J227">
        <v>1.619</v>
      </c>
      <c r="K227" s="1">
        <v>41953</v>
      </c>
      <c r="L227">
        <v>1.7869999999999999</v>
      </c>
      <c r="M227" s="1">
        <v>41953</v>
      </c>
      <c r="N227">
        <v>1.952</v>
      </c>
      <c r="O227" s="1">
        <v>41953</v>
      </c>
      <c r="P227">
        <v>2.1019999999999999</v>
      </c>
      <c r="Q227" s="1">
        <v>41953</v>
      </c>
      <c r="R227">
        <v>2.2370000000000001</v>
      </c>
      <c r="S227" s="1">
        <v>41953</v>
      </c>
      <c r="T227">
        <v>2.367</v>
      </c>
      <c r="U227" s="1">
        <v>41953</v>
      </c>
      <c r="V227">
        <v>2.484</v>
      </c>
      <c r="W227" s="1">
        <v>41953</v>
      </c>
      <c r="X227">
        <v>2.59</v>
      </c>
      <c r="Y227" s="1">
        <v>41953</v>
      </c>
      <c r="Z227">
        <v>3</v>
      </c>
      <c r="AA227" s="1">
        <v>41953</v>
      </c>
      <c r="AB227">
        <v>3.129</v>
      </c>
      <c r="AC227" s="1">
        <v>41953</v>
      </c>
      <c r="AD227">
        <v>3.089</v>
      </c>
    </row>
    <row r="228" spans="1:30" x14ac:dyDescent="0.25">
      <c r="A228" s="1">
        <v>41954</v>
      </c>
      <c r="B228">
        <v>1.2789999999999999</v>
      </c>
      <c r="C228" s="1">
        <v>41954</v>
      </c>
      <c r="D228">
        <v>1.3599999999999999</v>
      </c>
      <c r="E228" s="1">
        <v>41954</v>
      </c>
      <c r="F228">
        <v>1.46</v>
      </c>
      <c r="G228" s="1">
        <v>41954</v>
      </c>
      <c r="H228">
        <v>1.454</v>
      </c>
      <c r="I228" s="1">
        <v>41954</v>
      </c>
      <c r="J228">
        <v>1.6160000000000001</v>
      </c>
      <c r="K228" s="1">
        <v>41954</v>
      </c>
      <c r="L228">
        <v>1.792</v>
      </c>
      <c r="M228" s="1">
        <v>41954</v>
      </c>
      <c r="N228">
        <v>1.9729999999999999</v>
      </c>
      <c r="O228" s="1">
        <v>41954</v>
      </c>
      <c r="P228">
        <v>2.1230000000000002</v>
      </c>
      <c r="Q228" s="1">
        <v>41954</v>
      </c>
      <c r="R228">
        <v>2.2370000000000001</v>
      </c>
      <c r="S228" s="1">
        <v>41954</v>
      </c>
      <c r="T228">
        <v>2.39</v>
      </c>
      <c r="U228" s="1">
        <v>41954</v>
      </c>
      <c r="V228">
        <v>2.4889999999999999</v>
      </c>
      <c r="W228" s="1">
        <v>41954</v>
      </c>
      <c r="X228">
        <v>2.613</v>
      </c>
      <c r="Y228" s="1">
        <v>41954</v>
      </c>
      <c r="Z228">
        <v>3.0230000000000001</v>
      </c>
      <c r="AA228" s="1">
        <v>41954</v>
      </c>
      <c r="AB228">
        <v>3.137</v>
      </c>
      <c r="AC228" s="1">
        <v>41954</v>
      </c>
      <c r="AD228">
        <v>3.113</v>
      </c>
    </row>
    <row r="229" spans="1:30" x14ac:dyDescent="0.25">
      <c r="A229" s="1">
        <v>41955</v>
      </c>
      <c r="B229">
        <v>1.2789999999999999</v>
      </c>
      <c r="C229" s="1">
        <v>41955</v>
      </c>
      <c r="D229">
        <v>1.3599999999999999</v>
      </c>
      <c r="E229" s="1">
        <v>41955</v>
      </c>
      <c r="F229">
        <v>1.4570000000000001</v>
      </c>
      <c r="G229" s="1">
        <v>41955</v>
      </c>
      <c r="H229">
        <v>1.42</v>
      </c>
      <c r="I229" s="1">
        <v>41955</v>
      </c>
      <c r="J229">
        <v>1.601</v>
      </c>
      <c r="K229" s="1">
        <v>41955</v>
      </c>
      <c r="L229">
        <v>1.776</v>
      </c>
      <c r="M229" s="1">
        <v>41955</v>
      </c>
      <c r="N229">
        <v>1.9390000000000001</v>
      </c>
      <c r="O229" s="1">
        <v>41955</v>
      </c>
      <c r="P229">
        <v>2.0870000000000002</v>
      </c>
      <c r="Q229" s="1">
        <v>41955</v>
      </c>
      <c r="R229">
        <v>2.23</v>
      </c>
      <c r="S229" s="1">
        <v>41955</v>
      </c>
      <c r="T229">
        <v>2.3559999999999999</v>
      </c>
      <c r="U229" s="1">
        <v>41955</v>
      </c>
      <c r="V229">
        <v>2.4750000000000001</v>
      </c>
      <c r="W229" s="1">
        <v>41955</v>
      </c>
      <c r="X229">
        <v>2.585</v>
      </c>
      <c r="Y229" s="1">
        <v>41955</v>
      </c>
      <c r="Z229">
        <v>3.0009999999999999</v>
      </c>
      <c r="AA229" s="1">
        <v>41955</v>
      </c>
      <c r="AB229">
        <v>3.1379999999999999</v>
      </c>
      <c r="AC229" s="1">
        <v>41955</v>
      </c>
      <c r="AD229">
        <v>3.105</v>
      </c>
    </row>
    <row r="230" spans="1:30" x14ac:dyDescent="0.25">
      <c r="A230" s="1">
        <v>41956</v>
      </c>
      <c r="B230">
        <v>1.2789999999999999</v>
      </c>
      <c r="C230" s="1">
        <v>41956</v>
      </c>
      <c r="D230">
        <v>1.3599999999999999</v>
      </c>
      <c r="E230" s="1">
        <v>41956</v>
      </c>
      <c r="F230">
        <v>1.4570000000000001</v>
      </c>
      <c r="G230" s="1">
        <v>41956</v>
      </c>
      <c r="H230">
        <v>1.4179999999999999</v>
      </c>
      <c r="I230" s="1">
        <v>41956</v>
      </c>
      <c r="J230">
        <v>1.5920000000000001</v>
      </c>
      <c r="K230" s="1">
        <v>41956</v>
      </c>
      <c r="L230">
        <v>1.762</v>
      </c>
      <c r="M230" s="1">
        <v>41956</v>
      </c>
      <c r="N230">
        <v>1.923</v>
      </c>
      <c r="O230" s="1">
        <v>41956</v>
      </c>
      <c r="P230">
        <v>2.0720000000000001</v>
      </c>
      <c r="Q230" s="1">
        <v>41956</v>
      </c>
      <c r="R230">
        <v>2.2109999999999999</v>
      </c>
      <c r="S230" s="1">
        <v>41956</v>
      </c>
      <c r="T230">
        <v>2.3490000000000002</v>
      </c>
      <c r="U230" s="1">
        <v>41956</v>
      </c>
      <c r="V230">
        <v>2.4670000000000001</v>
      </c>
      <c r="W230" s="1">
        <v>41956</v>
      </c>
      <c r="X230">
        <v>2.5720000000000001</v>
      </c>
      <c r="Y230" s="1">
        <v>41956</v>
      </c>
      <c r="Z230">
        <v>2.9859999999999998</v>
      </c>
      <c r="AA230" s="1">
        <v>41956</v>
      </c>
      <c r="AB230">
        <v>3.12</v>
      </c>
      <c r="AC230" s="1">
        <v>41956</v>
      </c>
      <c r="AD230">
        <v>3.08</v>
      </c>
    </row>
    <row r="231" spans="1:30" x14ac:dyDescent="0.25">
      <c r="A231" s="1">
        <v>41957</v>
      </c>
      <c r="B231">
        <v>1.2789999999999999</v>
      </c>
      <c r="C231" s="1">
        <v>41957</v>
      </c>
      <c r="D231">
        <v>1.3599999999999999</v>
      </c>
      <c r="E231" s="1">
        <v>41957</v>
      </c>
      <c r="F231">
        <v>1.4570000000000001</v>
      </c>
      <c r="G231" s="1">
        <v>41957</v>
      </c>
      <c r="H231">
        <v>1.4139999999999999</v>
      </c>
      <c r="I231" s="1">
        <v>41957</v>
      </c>
      <c r="J231">
        <v>1.5899999999999999</v>
      </c>
      <c r="K231" s="1">
        <v>41957</v>
      </c>
      <c r="L231">
        <v>1.76</v>
      </c>
      <c r="M231" s="1">
        <v>41957</v>
      </c>
      <c r="N231">
        <v>1.921</v>
      </c>
      <c r="O231" s="1">
        <v>41957</v>
      </c>
      <c r="P231">
        <v>2.0699999999999998</v>
      </c>
      <c r="Q231" s="1">
        <v>41957</v>
      </c>
      <c r="R231">
        <v>2.2080000000000002</v>
      </c>
      <c r="S231" s="1">
        <v>41957</v>
      </c>
      <c r="T231">
        <v>2.3460000000000001</v>
      </c>
      <c r="U231" s="1">
        <v>41957</v>
      </c>
      <c r="V231">
        <v>2.4609999999999999</v>
      </c>
      <c r="W231" s="1">
        <v>41957</v>
      </c>
      <c r="X231">
        <v>2.5649999999999999</v>
      </c>
      <c r="Y231" s="1">
        <v>41957</v>
      </c>
      <c r="Z231">
        <v>2.9779999999999998</v>
      </c>
      <c r="AA231" s="1">
        <v>41957</v>
      </c>
      <c r="AB231">
        <v>3.1189999999999998</v>
      </c>
      <c r="AC231" s="1">
        <v>41957</v>
      </c>
      <c r="AD231">
        <v>3.0960000000000001</v>
      </c>
    </row>
    <row r="232" spans="1:30" x14ac:dyDescent="0.25">
      <c r="A232" s="1">
        <v>41960</v>
      </c>
      <c r="B232">
        <v>1.2789999999999999</v>
      </c>
      <c r="C232" s="1">
        <v>41960</v>
      </c>
      <c r="D232">
        <v>1.3599999999999999</v>
      </c>
      <c r="E232" s="1">
        <v>41960</v>
      </c>
      <c r="F232">
        <v>1.4570000000000001</v>
      </c>
      <c r="G232" s="1">
        <v>41960</v>
      </c>
      <c r="H232">
        <v>1.4119999999999999</v>
      </c>
      <c r="I232" s="1">
        <v>41960</v>
      </c>
      <c r="J232">
        <v>1.591</v>
      </c>
      <c r="K232" s="1">
        <v>41960</v>
      </c>
      <c r="L232">
        <v>1.7530000000000001</v>
      </c>
      <c r="M232" s="1">
        <v>41960</v>
      </c>
      <c r="N232">
        <v>1.9119999999999999</v>
      </c>
      <c r="O232" s="1">
        <v>41960</v>
      </c>
      <c r="P232">
        <v>2.06</v>
      </c>
      <c r="Q232" s="1">
        <v>41960</v>
      </c>
      <c r="R232">
        <v>2.1970000000000001</v>
      </c>
      <c r="S232" s="1">
        <v>41960</v>
      </c>
      <c r="T232">
        <v>2.3290000000000002</v>
      </c>
      <c r="U232" s="1">
        <v>41960</v>
      </c>
      <c r="V232">
        <v>2.444</v>
      </c>
      <c r="W232" s="1">
        <v>41960</v>
      </c>
      <c r="X232">
        <v>2.5470000000000002</v>
      </c>
      <c r="Y232" s="1">
        <v>41960</v>
      </c>
      <c r="Z232">
        <v>2.9590000000000001</v>
      </c>
      <c r="AA232" s="1">
        <v>41960</v>
      </c>
      <c r="AB232">
        <v>3.0939999999999999</v>
      </c>
      <c r="AC232" s="1">
        <v>41960</v>
      </c>
      <c r="AD232">
        <v>3.056</v>
      </c>
    </row>
    <row r="233" spans="1:30" x14ac:dyDescent="0.25">
      <c r="A233" s="1">
        <v>41961</v>
      </c>
      <c r="B233">
        <v>1.28</v>
      </c>
      <c r="C233" s="1">
        <v>41961</v>
      </c>
      <c r="D233">
        <v>1.361</v>
      </c>
      <c r="E233" s="1">
        <v>41961</v>
      </c>
      <c r="F233">
        <v>1.458</v>
      </c>
      <c r="G233" s="1">
        <v>41961</v>
      </c>
      <c r="H233">
        <v>1.415</v>
      </c>
      <c r="I233" s="1">
        <v>41961</v>
      </c>
      <c r="J233">
        <v>1.5840000000000001</v>
      </c>
      <c r="K233" s="1">
        <v>41961</v>
      </c>
      <c r="L233">
        <v>1.748</v>
      </c>
      <c r="M233" s="1">
        <v>41961</v>
      </c>
      <c r="N233">
        <v>1.905</v>
      </c>
      <c r="O233" s="1">
        <v>41961</v>
      </c>
      <c r="P233">
        <v>2.0499999999999998</v>
      </c>
      <c r="Q233" s="1">
        <v>41961</v>
      </c>
      <c r="R233">
        <v>2.1819999999999999</v>
      </c>
      <c r="S233" s="1">
        <v>41961</v>
      </c>
      <c r="T233">
        <v>2.3140000000000001</v>
      </c>
      <c r="U233" s="1">
        <v>41961</v>
      </c>
      <c r="V233">
        <v>2.427</v>
      </c>
      <c r="W233" s="1">
        <v>41961</v>
      </c>
      <c r="X233">
        <v>2.5249999999999999</v>
      </c>
      <c r="Y233" s="1">
        <v>41961</v>
      </c>
      <c r="Z233">
        <v>2.9379999999999997</v>
      </c>
      <c r="AA233" s="1">
        <v>41961</v>
      </c>
      <c r="AB233">
        <v>3.0680000000000001</v>
      </c>
      <c r="AC233" s="1">
        <v>41961</v>
      </c>
      <c r="AD233">
        <v>3.0329999999999999</v>
      </c>
    </row>
    <row r="234" spans="1:30" x14ac:dyDescent="0.25">
      <c r="A234" s="1">
        <v>41962</v>
      </c>
      <c r="B234">
        <v>1.28</v>
      </c>
      <c r="C234" s="1">
        <v>41962</v>
      </c>
      <c r="D234">
        <v>1.361</v>
      </c>
      <c r="E234" s="1">
        <v>41962</v>
      </c>
      <c r="F234">
        <v>1.4610000000000001</v>
      </c>
      <c r="G234" s="1">
        <v>41962</v>
      </c>
      <c r="H234">
        <v>1.4450000000000001</v>
      </c>
      <c r="I234" s="1">
        <v>41962</v>
      </c>
      <c r="J234">
        <v>1.6520000000000001</v>
      </c>
      <c r="K234" s="1">
        <v>41962</v>
      </c>
      <c r="L234">
        <v>1.8029999999999999</v>
      </c>
      <c r="M234" s="1">
        <v>41962</v>
      </c>
      <c r="N234">
        <v>1.9449999999999998</v>
      </c>
      <c r="O234" s="1">
        <v>41962</v>
      </c>
      <c r="P234">
        <v>2.089</v>
      </c>
      <c r="Q234" s="1">
        <v>41962</v>
      </c>
      <c r="R234">
        <v>2.2200000000000002</v>
      </c>
      <c r="S234" s="1">
        <v>41962</v>
      </c>
      <c r="T234">
        <v>2.3519999999999999</v>
      </c>
      <c r="U234" s="1">
        <v>41962</v>
      </c>
      <c r="V234">
        <v>2.4670000000000001</v>
      </c>
      <c r="W234" s="1">
        <v>41962</v>
      </c>
      <c r="X234">
        <v>2.5629999999999997</v>
      </c>
      <c r="Y234" s="1">
        <v>41962</v>
      </c>
      <c r="Z234">
        <v>2.98</v>
      </c>
      <c r="AA234" s="1">
        <v>41962</v>
      </c>
      <c r="AB234">
        <v>3.1160000000000001</v>
      </c>
      <c r="AC234" s="1">
        <v>41962</v>
      </c>
      <c r="AD234">
        <v>3.0870000000000002</v>
      </c>
    </row>
    <row r="235" spans="1:30" x14ac:dyDescent="0.25">
      <c r="A235" s="1">
        <v>41963</v>
      </c>
      <c r="B235">
        <v>1.28</v>
      </c>
      <c r="C235" s="1">
        <v>41963</v>
      </c>
      <c r="D235">
        <v>1.361</v>
      </c>
      <c r="E235" s="1">
        <v>41963</v>
      </c>
      <c r="F235">
        <v>1.4610000000000001</v>
      </c>
      <c r="G235" s="1">
        <v>41963</v>
      </c>
      <c r="H235">
        <v>1.4279999999999999</v>
      </c>
      <c r="I235" s="1">
        <v>41963</v>
      </c>
      <c r="J235">
        <v>1.6</v>
      </c>
      <c r="K235" s="1">
        <v>41963</v>
      </c>
      <c r="L235">
        <v>1.7690000000000001</v>
      </c>
      <c r="M235" s="1">
        <v>41963</v>
      </c>
      <c r="N235">
        <v>1.9279999999999999</v>
      </c>
      <c r="O235" s="1">
        <v>41963</v>
      </c>
      <c r="P235">
        <v>2.0710000000000002</v>
      </c>
      <c r="Q235" s="1">
        <v>41963</v>
      </c>
      <c r="R235">
        <v>2.2080000000000002</v>
      </c>
      <c r="S235" s="1">
        <v>41963</v>
      </c>
      <c r="T235">
        <v>2.3330000000000002</v>
      </c>
      <c r="U235" s="1">
        <v>41963</v>
      </c>
      <c r="V235">
        <v>2.452</v>
      </c>
      <c r="W235" s="1">
        <v>41963</v>
      </c>
      <c r="X235">
        <v>2.556</v>
      </c>
      <c r="Y235" s="1">
        <v>41963</v>
      </c>
      <c r="Z235">
        <v>2.9569999999999999</v>
      </c>
      <c r="AA235" s="1">
        <v>41963</v>
      </c>
      <c r="AB235">
        <v>3.0939999999999999</v>
      </c>
      <c r="AC235" s="1">
        <v>41963</v>
      </c>
      <c r="AD235">
        <v>3.0640000000000001</v>
      </c>
    </row>
    <row r="236" spans="1:30" x14ac:dyDescent="0.25">
      <c r="A236" s="1">
        <v>41964</v>
      </c>
      <c r="B236">
        <v>1.28</v>
      </c>
      <c r="C236" s="1">
        <v>41964</v>
      </c>
      <c r="D236">
        <v>1.361</v>
      </c>
      <c r="E236" s="1">
        <v>41964</v>
      </c>
      <c r="F236">
        <v>1.464</v>
      </c>
      <c r="G236" s="1">
        <v>41964</v>
      </c>
      <c r="H236">
        <v>1.397</v>
      </c>
      <c r="I236" s="1">
        <v>41964</v>
      </c>
      <c r="J236">
        <v>1.5840000000000001</v>
      </c>
      <c r="K236" s="1">
        <v>41964</v>
      </c>
      <c r="L236">
        <v>1.766</v>
      </c>
      <c r="M236" s="1">
        <v>41964</v>
      </c>
      <c r="N236">
        <v>1.9359999999999999</v>
      </c>
      <c r="O236" s="1">
        <v>41964</v>
      </c>
      <c r="P236">
        <v>2.081</v>
      </c>
      <c r="Q236" s="1">
        <v>41964</v>
      </c>
      <c r="R236">
        <v>2.2160000000000002</v>
      </c>
      <c r="S236" s="1">
        <v>41964</v>
      </c>
      <c r="T236">
        <v>2.3439999999999999</v>
      </c>
      <c r="U236" s="1">
        <v>41964</v>
      </c>
      <c r="V236">
        <v>2.46</v>
      </c>
      <c r="W236" s="1">
        <v>41964</v>
      </c>
      <c r="X236">
        <v>2.5640000000000001</v>
      </c>
      <c r="Y236" s="1">
        <v>41964</v>
      </c>
      <c r="Z236">
        <v>2.9729999999999999</v>
      </c>
      <c r="AA236" s="1">
        <v>41964</v>
      </c>
      <c r="AB236">
        <v>3.1019999999999999</v>
      </c>
      <c r="AC236" s="1">
        <v>41964</v>
      </c>
      <c r="AD236">
        <v>3.0619999999999998</v>
      </c>
    </row>
    <row r="237" spans="1:30" x14ac:dyDescent="0.25">
      <c r="A237" s="1">
        <v>41967</v>
      </c>
      <c r="B237">
        <v>1.28</v>
      </c>
      <c r="C237" s="1">
        <v>41967</v>
      </c>
      <c r="D237">
        <v>1.361</v>
      </c>
      <c r="E237" s="1">
        <v>41967</v>
      </c>
      <c r="F237">
        <v>1.4630000000000001</v>
      </c>
      <c r="G237" s="1">
        <v>41967</v>
      </c>
      <c r="H237">
        <v>1.4530000000000001</v>
      </c>
      <c r="I237" s="1">
        <v>41967</v>
      </c>
      <c r="J237">
        <v>1.609</v>
      </c>
      <c r="K237" s="1">
        <v>41967</v>
      </c>
      <c r="L237">
        <v>1.7650000000000001</v>
      </c>
      <c r="M237" s="1">
        <v>41967</v>
      </c>
      <c r="N237">
        <v>1.9159999999999999</v>
      </c>
      <c r="O237" s="1">
        <v>41967</v>
      </c>
      <c r="P237">
        <v>2.052</v>
      </c>
      <c r="Q237" s="1">
        <v>41967</v>
      </c>
      <c r="R237">
        <v>2.1800000000000002</v>
      </c>
      <c r="S237" s="1">
        <v>41967</v>
      </c>
      <c r="T237">
        <v>2.3069999999999999</v>
      </c>
      <c r="U237" s="1">
        <v>41967</v>
      </c>
      <c r="V237">
        <v>2.4180000000000001</v>
      </c>
      <c r="W237" s="1">
        <v>41967</v>
      </c>
      <c r="X237">
        <v>2.5179999999999998</v>
      </c>
      <c r="Y237" s="1">
        <v>41967</v>
      </c>
      <c r="Z237">
        <v>2.92</v>
      </c>
      <c r="AA237" s="1">
        <v>41967</v>
      </c>
      <c r="AB237">
        <v>3.0430000000000001</v>
      </c>
      <c r="AC237" s="1">
        <v>41967</v>
      </c>
      <c r="AD237">
        <v>3.0059999999999998</v>
      </c>
    </row>
    <row r="238" spans="1:30" x14ac:dyDescent="0.25">
      <c r="A238" s="1">
        <v>41968</v>
      </c>
      <c r="B238">
        <v>1.28</v>
      </c>
      <c r="C238" s="1">
        <v>41968</v>
      </c>
      <c r="D238">
        <v>1.361</v>
      </c>
      <c r="E238" s="1">
        <v>41968</v>
      </c>
      <c r="F238">
        <v>1.4630000000000001</v>
      </c>
      <c r="G238" s="1">
        <v>41968</v>
      </c>
      <c r="H238">
        <v>1.446</v>
      </c>
      <c r="I238" s="1">
        <v>41968</v>
      </c>
      <c r="J238">
        <v>1.593</v>
      </c>
      <c r="K238" s="1">
        <v>41968</v>
      </c>
      <c r="L238">
        <v>1.7469999999999999</v>
      </c>
      <c r="M238" s="1">
        <v>41968</v>
      </c>
      <c r="N238">
        <v>1.8959999999999999</v>
      </c>
      <c r="O238" s="1">
        <v>41968</v>
      </c>
      <c r="P238">
        <v>2.0310000000000001</v>
      </c>
      <c r="Q238" s="1">
        <v>41968</v>
      </c>
      <c r="R238">
        <v>2.1549999999999998</v>
      </c>
      <c r="S238" s="1">
        <v>41968</v>
      </c>
      <c r="T238">
        <v>2.2749999999999999</v>
      </c>
      <c r="U238" s="1">
        <v>41968</v>
      </c>
      <c r="V238">
        <v>2.3849999999999998</v>
      </c>
      <c r="W238" s="1">
        <v>41968</v>
      </c>
      <c r="X238">
        <v>2.4849999999999999</v>
      </c>
      <c r="Y238" s="1">
        <v>41968</v>
      </c>
      <c r="Z238">
        <v>2.8970000000000002</v>
      </c>
      <c r="AA238" s="1">
        <v>41968</v>
      </c>
      <c r="AB238">
        <v>3.0270000000000001</v>
      </c>
      <c r="AC238" s="1">
        <v>41968</v>
      </c>
      <c r="AD238">
        <v>2.9939999999999998</v>
      </c>
    </row>
    <row r="239" spans="1:30" x14ac:dyDescent="0.25">
      <c r="A239" s="1">
        <v>41969</v>
      </c>
      <c r="B239">
        <v>1.28</v>
      </c>
      <c r="C239" s="1">
        <v>41969</v>
      </c>
      <c r="D239">
        <v>1.361</v>
      </c>
      <c r="E239" s="1">
        <v>41969</v>
      </c>
      <c r="F239">
        <v>1.4630000000000001</v>
      </c>
      <c r="G239" s="1">
        <v>41969</v>
      </c>
      <c r="H239">
        <v>1.4450000000000001</v>
      </c>
      <c r="I239" s="1">
        <v>41969</v>
      </c>
      <c r="J239">
        <v>1.5960000000000001</v>
      </c>
      <c r="K239" s="1">
        <v>41969</v>
      </c>
      <c r="L239">
        <v>1.756</v>
      </c>
      <c r="M239" s="1">
        <v>41969</v>
      </c>
      <c r="N239">
        <v>1.9060000000000001</v>
      </c>
      <c r="O239" s="1">
        <v>41969</v>
      </c>
      <c r="P239">
        <v>2.0339999999999998</v>
      </c>
      <c r="Q239" s="1">
        <v>41969</v>
      </c>
      <c r="R239">
        <v>2.1560000000000001</v>
      </c>
      <c r="S239" s="1">
        <v>41969</v>
      </c>
      <c r="T239">
        <v>2.2759999999999998</v>
      </c>
      <c r="U239" s="1">
        <v>41969</v>
      </c>
      <c r="V239">
        <v>2.3849999999999998</v>
      </c>
      <c r="W239" s="1">
        <v>41969</v>
      </c>
      <c r="X239">
        <v>2.484</v>
      </c>
      <c r="Y239" s="1">
        <v>41969</v>
      </c>
      <c r="Z239">
        <v>2.9089999999999998</v>
      </c>
      <c r="AA239" s="1">
        <v>41969</v>
      </c>
      <c r="AB239">
        <v>3.0339999999999998</v>
      </c>
      <c r="AC239" s="1">
        <v>41969</v>
      </c>
      <c r="AD239">
        <v>3.02</v>
      </c>
    </row>
    <row r="240" spans="1:30" x14ac:dyDescent="0.25">
      <c r="A240" s="1">
        <v>41970</v>
      </c>
      <c r="B240">
        <v>1.28</v>
      </c>
      <c r="C240" s="1">
        <v>41970</v>
      </c>
      <c r="D240">
        <v>1.361</v>
      </c>
      <c r="E240" s="1">
        <v>41970</v>
      </c>
      <c r="F240">
        <v>1.4630000000000001</v>
      </c>
      <c r="G240" s="1">
        <v>41970</v>
      </c>
      <c r="H240">
        <v>1.431</v>
      </c>
      <c r="I240" s="1">
        <v>41970</v>
      </c>
      <c r="J240">
        <v>1.5659999999999998</v>
      </c>
      <c r="K240" s="1">
        <v>41970</v>
      </c>
      <c r="L240">
        <v>1.722</v>
      </c>
      <c r="M240" s="1">
        <v>41970</v>
      </c>
      <c r="N240">
        <v>1.869</v>
      </c>
      <c r="O240" s="1">
        <v>41970</v>
      </c>
      <c r="P240">
        <v>2</v>
      </c>
      <c r="Q240" s="1">
        <v>41970</v>
      </c>
      <c r="R240">
        <v>2.1189999999999998</v>
      </c>
      <c r="S240" s="1">
        <v>41970</v>
      </c>
      <c r="T240">
        <v>2.2400000000000002</v>
      </c>
      <c r="U240" s="1">
        <v>41970</v>
      </c>
      <c r="V240">
        <v>2.3490000000000002</v>
      </c>
      <c r="W240" s="1">
        <v>41970</v>
      </c>
      <c r="X240">
        <v>2.448</v>
      </c>
      <c r="Y240" s="1">
        <v>41970</v>
      </c>
      <c r="Z240">
        <v>2.8689999999999998</v>
      </c>
      <c r="AA240" s="1">
        <v>41970</v>
      </c>
      <c r="AB240">
        <v>2.9990000000000001</v>
      </c>
      <c r="AC240" s="1">
        <v>41970</v>
      </c>
      <c r="AD240">
        <v>2.99</v>
      </c>
    </row>
    <row r="241" spans="1:30" x14ac:dyDescent="0.25">
      <c r="A241" s="1">
        <v>41971</v>
      </c>
      <c r="B241">
        <v>1.28</v>
      </c>
      <c r="C241" s="1">
        <v>41971</v>
      </c>
      <c r="D241">
        <v>1.361</v>
      </c>
      <c r="E241" s="1">
        <v>41971</v>
      </c>
      <c r="F241">
        <v>1.46</v>
      </c>
      <c r="G241" s="1">
        <v>41971</v>
      </c>
      <c r="H241">
        <v>1.43</v>
      </c>
      <c r="I241" s="1">
        <v>41971</v>
      </c>
      <c r="J241">
        <v>1.587</v>
      </c>
      <c r="K241" s="1">
        <v>41971</v>
      </c>
      <c r="L241">
        <v>1.732</v>
      </c>
      <c r="M241" s="1">
        <v>41971</v>
      </c>
      <c r="N241">
        <v>1.867</v>
      </c>
      <c r="O241" s="1">
        <v>41971</v>
      </c>
      <c r="P241">
        <v>1.996</v>
      </c>
      <c r="Q241" s="1">
        <v>41971</v>
      </c>
      <c r="R241">
        <v>2.1160000000000001</v>
      </c>
      <c r="S241" s="1">
        <v>41971</v>
      </c>
      <c r="T241">
        <v>2.2370000000000001</v>
      </c>
      <c r="U241" s="1">
        <v>41971</v>
      </c>
      <c r="V241">
        <v>2.3460000000000001</v>
      </c>
      <c r="W241" s="1">
        <v>41971</v>
      </c>
      <c r="X241">
        <v>2.4409999999999998</v>
      </c>
      <c r="Y241" s="1">
        <v>41971</v>
      </c>
      <c r="Z241">
        <v>2.8570000000000002</v>
      </c>
      <c r="AA241" s="1">
        <v>41971</v>
      </c>
      <c r="AB241">
        <v>2.996</v>
      </c>
      <c r="AC241" s="1">
        <v>41971</v>
      </c>
      <c r="AD241">
        <v>2.988</v>
      </c>
    </row>
    <row r="242" spans="1:30" x14ac:dyDescent="0.25">
      <c r="A242" s="1">
        <v>41974</v>
      </c>
      <c r="B242">
        <v>1.2810000000000001</v>
      </c>
      <c r="C242" s="1">
        <v>41974</v>
      </c>
      <c r="D242">
        <v>1.3599999999999999</v>
      </c>
      <c r="E242" s="1">
        <v>41974</v>
      </c>
      <c r="F242">
        <v>1.4570000000000001</v>
      </c>
      <c r="G242" s="1">
        <v>41974</v>
      </c>
      <c r="H242">
        <v>1.4039999999999999</v>
      </c>
      <c r="I242" s="1">
        <v>41974</v>
      </c>
      <c r="J242">
        <v>1.5609999999999999</v>
      </c>
      <c r="K242" s="1">
        <v>41974</v>
      </c>
      <c r="L242">
        <v>1.71</v>
      </c>
      <c r="M242" s="1">
        <v>41974</v>
      </c>
      <c r="N242">
        <v>1.8479999999999999</v>
      </c>
      <c r="O242" s="1">
        <v>41974</v>
      </c>
      <c r="P242">
        <v>1.978</v>
      </c>
      <c r="Q242" s="1">
        <v>41974</v>
      </c>
      <c r="R242">
        <v>2.11</v>
      </c>
      <c r="S242" s="1">
        <v>41974</v>
      </c>
      <c r="T242">
        <v>2.2330000000000001</v>
      </c>
      <c r="U242" s="1">
        <v>41974</v>
      </c>
      <c r="V242">
        <v>2.3519999999999999</v>
      </c>
      <c r="W242" s="1">
        <v>41974</v>
      </c>
      <c r="X242">
        <v>2.4590000000000001</v>
      </c>
      <c r="Y242" s="1">
        <v>41974</v>
      </c>
      <c r="Z242">
        <v>2.88</v>
      </c>
      <c r="AA242" s="1">
        <v>41974</v>
      </c>
      <c r="AB242">
        <v>3.0139999999999998</v>
      </c>
      <c r="AC242" s="1">
        <v>41974</v>
      </c>
      <c r="AD242">
        <v>3.0059999999999998</v>
      </c>
    </row>
    <row r="243" spans="1:30" x14ac:dyDescent="0.25">
      <c r="A243" s="1">
        <v>41975</v>
      </c>
      <c r="B243">
        <v>1.2810000000000001</v>
      </c>
      <c r="C243" s="1">
        <v>41975</v>
      </c>
      <c r="D243">
        <v>1.3599999999999999</v>
      </c>
      <c r="E243" s="1">
        <v>41975</v>
      </c>
      <c r="F243">
        <v>1.46</v>
      </c>
      <c r="G243" s="1">
        <v>41975</v>
      </c>
      <c r="H243">
        <v>1.429</v>
      </c>
      <c r="I243" s="1">
        <v>41975</v>
      </c>
      <c r="J243">
        <v>1.5960000000000001</v>
      </c>
      <c r="K243" s="1">
        <v>41975</v>
      </c>
      <c r="L243">
        <v>1.76</v>
      </c>
      <c r="M243" s="1">
        <v>41975</v>
      </c>
      <c r="N243">
        <v>1.9140000000000001</v>
      </c>
      <c r="O243" s="1">
        <v>41975</v>
      </c>
      <c r="P243">
        <v>2.0470000000000002</v>
      </c>
      <c r="Q243" s="1">
        <v>41975</v>
      </c>
      <c r="R243">
        <v>2.173</v>
      </c>
      <c r="S243" s="1">
        <v>41975</v>
      </c>
      <c r="T243">
        <v>2.3010000000000002</v>
      </c>
      <c r="U243" s="1">
        <v>41975</v>
      </c>
      <c r="V243">
        <v>2.415</v>
      </c>
      <c r="W243" s="1">
        <v>41975</v>
      </c>
      <c r="X243">
        <v>2.5220000000000002</v>
      </c>
      <c r="Y243" s="1">
        <v>41975</v>
      </c>
      <c r="Z243">
        <v>2.9529999999999998</v>
      </c>
      <c r="AA243" s="1">
        <v>41975</v>
      </c>
      <c r="AB243">
        <v>3.0880000000000001</v>
      </c>
      <c r="AC243" s="1">
        <v>41975</v>
      </c>
      <c r="AD243">
        <v>3.07</v>
      </c>
    </row>
    <row r="244" spans="1:30" x14ac:dyDescent="0.25">
      <c r="A244" s="1">
        <v>41976</v>
      </c>
      <c r="B244">
        <v>1.2810000000000001</v>
      </c>
      <c r="C244" s="1">
        <v>41976</v>
      </c>
      <c r="D244">
        <v>1.3599999999999999</v>
      </c>
      <c r="E244" s="1">
        <v>41976</v>
      </c>
      <c r="F244">
        <v>1.466</v>
      </c>
      <c r="G244" s="1">
        <v>41976</v>
      </c>
      <c r="H244">
        <v>1.4430000000000001</v>
      </c>
      <c r="I244" s="1">
        <v>41976</v>
      </c>
      <c r="J244">
        <v>1.599</v>
      </c>
      <c r="K244" s="1">
        <v>41976</v>
      </c>
      <c r="L244">
        <v>1.752</v>
      </c>
      <c r="M244" s="1">
        <v>41976</v>
      </c>
      <c r="N244">
        <v>1.8860000000000001</v>
      </c>
      <c r="O244" s="1">
        <v>41976</v>
      </c>
      <c r="P244">
        <v>2.0190000000000001</v>
      </c>
      <c r="Q244" s="1">
        <v>41976</v>
      </c>
      <c r="R244">
        <v>2.1480000000000001</v>
      </c>
      <c r="S244" s="1">
        <v>41976</v>
      </c>
      <c r="T244">
        <v>2.2679999999999998</v>
      </c>
      <c r="U244" s="1">
        <v>41976</v>
      </c>
      <c r="V244">
        <v>2.379</v>
      </c>
      <c r="W244" s="1">
        <v>41976</v>
      </c>
      <c r="X244">
        <v>2.4859999999999998</v>
      </c>
      <c r="Y244" s="1">
        <v>41976</v>
      </c>
      <c r="Z244">
        <v>2.91</v>
      </c>
      <c r="AA244" s="1">
        <v>41976</v>
      </c>
      <c r="AB244">
        <v>3.04</v>
      </c>
      <c r="AC244" s="1">
        <v>41976</v>
      </c>
      <c r="AD244">
        <v>3.0049999999999999</v>
      </c>
    </row>
    <row r="245" spans="1:30" x14ac:dyDescent="0.25">
      <c r="A245" s="1">
        <v>41977</v>
      </c>
      <c r="B245">
        <v>1.2810000000000001</v>
      </c>
      <c r="C245" s="1">
        <v>41977</v>
      </c>
      <c r="D245">
        <v>1.3599999999999999</v>
      </c>
      <c r="E245" s="1">
        <v>41977</v>
      </c>
      <c r="F245">
        <v>1.4670000000000001</v>
      </c>
      <c r="G245" s="1">
        <v>41977</v>
      </c>
      <c r="H245">
        <v>1.4239999999999999</v>
      </c>
      <c r="I245" s="1">
        <v>41977</v>
      </c>
      <c r="J245">
        <v>1.577</v>
      </c>
      <c r="K245" s="1">
        <v>41977</v>
      </c>
      <c r="L245">
        <v>1.722</v>
      </c>
      <c r="M245" s="1">
        <v>41977</v>
      </c>
      <c r="N245">
        <v>1.851</v>
      </c>
      <c r="O245" s="1">
        <v>41977</v>
      </c>
      <c r="P245">
        <v>1.9790000000000001</v>
      </c>
      <c r="Q245" s="1">
        <v>41977</v>
      </c>
      <c r="R245">
        <v>2.1110000000000002</v>
      </c>
      <c r="S245" s="1">
        <v>41977</v>
      </c>
      <c r="T245">
        <v>2.2309999999999999</v>
      </c>
      <c r="U245" s="1">
        <v>41977</v>
      </c>
      <c r="V245">
        <v>2.3420000000000001</v>
      </c>
      <c r="W245" s="1">
        <v>41977</v>
      </c>
      <c r="X245">
        <v>2.4470000000000001</v>
      </c>
      <c r="Y245" s="1">
        <v>41977</v>
      </c>
      <c r="Z245">
        <v>2.8650000000000002</v>
      </c>
      <c r="AA245" s="1">
        <v>41977</v>
      </c>
      <c r="AB245">
        <v>2.9950000000000001</v>
      </c>
      <c r="AC245" s="1">
        <v>41977</v>
      </c>
      <c r="AD245">
        <v>2.9729999999999999</v>
      </c>
    </row>
    <row r="246" spans="1:30" x14ac:dyDescent="0.25">
      <c r="A246" s="1">
        <v>41978</v>
      </c>
      <c r="B246">
        <v>1.2810000000000001</v>
      </c>
      <c r="C246" s="1">
        <v>41978</v>
      </c>
      <c r="D246">
        <v>1.3599999999999999</v>
      </c>
      <c r="E246" s="1">
        <v>41978</v>
      </c>
      <c r="F246">
        <v>1.4729999999999999</v>
      </c>
      <c r="G246" s="1">
        <v>41978</v>
      </c>
      <c r="H246">
        <v>1.4279999999999999</v>
      </c>
      <c r="I246" s="1">
        <v>41978</v>
      </c>
      <c r="J246">
        <v>1.5880000000000001</v>
      </c>
      <c r="K246" s="1">
        <v>41978</v>
      </c>
      <c r="L246">
        <v>1.7349999999999999</v>
      </c>
      <c r="M246" s="1">
        <v>41978</v>
      </c>
      <c r="N246">
        <v>1.875</v>
      </c>
      <c r="O246" s="1">
        <v>41978</v>
      </c>
      <c r="P246">
        <v>1.9969999999999999</v>
      </c>
      <c r="Q246" s="1">
        <v>41978</v>
      </c>
      <c r="R246">
        <v>2.1339999999999999</v>
      </c>
      <c r="S246" s="1">
        <v>41978</v>
      </c>
      <c r="T246">
        <v>2.2480000000000002</v>
      </c>
      <c r="U246" s="1">
        <v>41978</v>
      </c>
      <c r="V246">
        <v>2.3660000000000001</v>
      </c>
      <c r="W246" s="1">
        <v>41978</v>
      </c>
      <c r="X246">
        <v>2.4710000000000001</v>
      </c>
      <c r="Y246" s="1">
        <v>41978</v>
      </c>
      <c r="Z246">
        <v>2.89</v>
      </c>
      <c r="AA246" s="1">
        <v>41978</v>
      </c>
      <c r="AB246">
        <v>3.0129999999999999</v>
      </c>
      <c r="AC246" s="1">
        <v>41978</v>
      </c>
      <c r="AD246">
        <v>2.9809999999999999</v>
      </c>
    </row>
    <row r="247" spans="1:30" x14ac:dyDescent="0.25">
      <c r="A247" s="1">
        <v>41981</v>
      </c>
      <c r="B247">
        <v>1.2810000000000001</v>
      </c>
      <c r="C247" s="1">
        <v>41981</v>
      </c>
      <c r="D247">
        <v>1.3599999999999999</v>
      </c>
      <c r="E247" s="1">
        <v>41981</v>
      </c>
      <c r="F247">
        <v>1.47</v>
      </c>
      <c r="G247" s="1">
        <v>41981</v>
      </c>
      <c r="H247">
        <v>1.4370000000000001</v>
      </c>
      <c r="I247" s="1">
        <v>41981</v>
      </c>
      <c r="J247">
        <v>1.585</v>
      </c>
      <c r="K247" s="1">
        <v>41981</v>
      </c>
      <c r="L247">
        <v>1.7229999999999999</v>
      </c>
      <c r="M247" s="1">
        <v>41981</v>
      </c>
      <c r="N247">
        <v>1.867</v>
      </c>
      <c r="O247" s="1">
        <v>41981</v>
      </c>
      <c r="P247">
        <v>1.9929999999999999</v>
      </c>
      <c r="Q247" s="1">
        <v>41981</v>
      </c>
      <c r="R247">
        <v>2.1</v>
      </c>
      <c r="S247" s="1">
        <v>41981</v>
      </c>
      <c r="T247">
        <v>2.226</v>
      </c>
      <c r="U247" s="1">
        <v>41981</v>
      </c>
      <c r="V247">
        <v>2.3319999999999999</v>
      </c>
      <c r="W247" s="1">
        <v>41981</v>
      </c>
      <c r="X247">
        <v>2.4279999999999999</v>
      </c>
      <c r="Y247" s="1">
        <v>41981</v>
      </c>
      <c r="Z247">
        <v>2.8410000000000002</v>
      </c>
      <c r="AA247" s="1">
        <v>41981</v>
      </c>
      <c r="AB247">
        <v>2.9649999999999999</v>
      </c>
      <c r="AC247" s="1">
        <v>41981</v>
      </c>
      <c r="AD247">
        <v>2.9350000000000001</v>
      </c>
    </row>
    <row r="248" spans="1:30" x14ac:dyDescent="0.25">
      <c r="A248" s="1">
        <v>41982</v>
      </c>
      <c r="B248">
        <v>1.2810000000000001</v>
      </c>
      <c r="C248" s="1">
        <v>41982</v>
      </c>
      <c r="D248">
        <v>1.3599999999999999</v>
      </c>
      <c r="E248" s="1">
        <v>41982</v>
      </c>
      <c r="F248">
        <v>1.4650000000000001</v>
      </c>
      <c r="G248" s="1">
        <v>41982</v>
      </c>
      <c r="H248">
        <v>1.4390000000000001</v>
      </c>
      <c r="I248" s="1">
        <v>41982</v>
      </c>
      <c r="J248">
        <v>1.589</v>
      </c>
      <c r="K248" s="1">
        <v>41982</v>
      </c>
      <c r="L248">
        <v>1.726</v>
      </c>
      <c r="M248" s="1">
        <v>41982</v>
      </c>
      <c r="N248">
        <v>1.859</v>
      </c>
      <c r="O248" s="1">
        <v>41982</v>
      </c>
      <c r="P248">
        <v>1.9830000000000001</v>
      </c>
      <c r="Q248" s="1">
        <v>41982</v>
      </c>
      <c r="R248">
        <v>2.089</v>
      </c>
      <c r="S248" s="1">
        <v>41982</v>
      </c>
      <c r="T248">
        <v>2.218</v>
      </c>
      <c r="U248" s="1">
        <v>41982</v>
      </c>
      <c r="V248">
        <v>2.3260000000000001</v>
      </c>
      <c r="W248" s="1">
        <v>41982</v>
      </c>
      <c r="X248">
        <v>2.423</v>
      </c>
      <c r="Y248" s="1">
        <v>41982</v>
      </c>
      <c r="Z248">
        <v>2.839</v>
      </c>
      <c r="AA248" s="1">
        <v>41982</v>
      </c>
      <c r="AB248">
        <v>2.9550000000000001</v>
      </c>
      <c r="AC248" s="1">
        <v>41982</v>
      </c>
      <c r="AD248">
        <v>2.931</v>
      </c>
    </row>
    <row r="249" spans="1:30" x14ac:dyDescent="0.25">
      <c r="A249" s="1">
        <v>41983</v>
      </c>
      <c r="B249">
        <v>1.2810000000000001</v>
      </c>
      <c r="C249" s="1">
        <v>41983</v>
      </c>
      <c r="D249">
        <v>1.3599999999999999</v>
      </c>
      <c r="E249" s="1">
        <v>41983</v>
      </c>
      <c r="F249">
        <v>1.466</v>
      </c>
      <c r="G249" s="1">
        <v>41983</v>
      </c>
      <c r="H249">
        <v>1.417</v>
      </c>
      <c r="I249" s="1">
        <v>41983</v>
      </c>
      <c r="J249">
        <v>1.556</v>
      </c>
      <c r="K249" s="1">
        <v>41983</v>
      </c>
      <c r="L249">
        <v>1.6859999999999999</v>
      </c>
      <c r="M249" s="1">
        <v>41983</v>
      </c>
      <c r="N249">
        <v>1.8069999999999999</v>
      </c>
      <c r="O249" s="1">
        <v>41983</v>
      </c>
      <c r="P249">
        <v>1.9319999999999999</v>
      </c>
      <c r="Q249" s="1">
        <v>41983</v>
      </c>
      <c r="R249">
        <v>2.0529999999999999</v>
      </c>
      <c r="S249" s="1">
        <v>41983</v>
      </c>
      <c r="T249">
        <v>2.1659999999999999</v>
      </c>
      <c r="U249" s="1">
        <v>41983</v>
      </c>
      <c r="V249">
        <v>2.2770000000000001</v>
      </c>
      <c r="W249" s="1">
        <v>41983</v>
      </c>
      <c r="X249">
        <v>2.3759999999999999</v>
      </c>
      <c r="Y249" s="1">
        <v>41983</v>
      </c>
      <c r="Z249">
        <v>2.79</v>
      </c>
      <c r="AA249" s="1">
        <v>41983</v>
      </c>
      <c r="AB249">
        <v>2.92</v>
      </c>
      <c r="AC249" s="1">
        <v>41983</v>
      </c>
      <c r="AD249">
        <v>2.8980000000000001</v>
      </c>
    </row>
    <row r="250" spans="1:30" x14ac:dyDescent="0.25">
      <c r="A250" s="1">
        <v>41984</v>
      </c>
      <c r="B250">
        <v>1.2810000000000001</v>
      </c>
      <c r="C250" s="1">
        <v>41984</v>
      </c>
      <c r="D250">
        <v>1.3599999999999999</v>
      </c>
      <c r="E250" s="1">
        <v>41984</v>
      </c>
      <c r="F250">
        <v>1.4650000000000001</v>
      </c>
      <c r="G250" s="1">
        <v>41984</v>
      </c>
      <c r="H250">
        <v>1.4350000000000001</v>
      </c>
      <c r="I250" s="1">
        <v>41984</v>
      </c>
      <c r="J250">
        <v>1.5720000000000001</v>
      </c>
      <c r="K250" s="1">
        <v>41984</v>
      </c>
      <c r="L250">
        <v>1.7010000000000001</v>
      </c>
      <c r="M250" s="1">
        <v>41984</v>
      </c>
      <c r="N250">
        <v>1.829</v>
      </c>
      <c r="O250" s="1">
        <v>41984</v>
      </c>
      <c r="P250">
        <v>1.9510000000000001</v>
      </c>
      <c r="Q250" s="1">
        <v>41984</v>
      </c>
      <c r="R250">
        <v>2.0590000000000002</v>
      </c>
      <c r="S250" s="1">
        <v>41984</v>
      </c>
      <c r="T250">
        <v>2.181</v>
      </c>
      <c r="U250" s="1">
        <v>41984</v>
      </c>
      <c r="V250">
        <v>2.2829999999999999</v>
      </c>
      <c r="W250" s="1">
        <v>41984</v>
      </c>
      <c r="X250">
        <v>2.3810000000000002</v>
      </c>
      <c r="Y250" s="1">
        <v>41984</v>
      </c>
      <c r="Z250">
        <v>2.782</v>
      </c>
      <c r="AA250" s="1">
        <v>41984</v>
      </c>
      <c r="AB250">
        <v>2.9089999999999998</v>
      </c>
      <c r="AC250" s="1">
        <v>41984</v>
      </c>
      <c r="AD250">
        <v>2.8769999999999998</v>
      </c>
    </row>
    <row r="251" spans="1:30" x14ac:dyDescent="0.25">
      <c r="A251" s="1">
        <v>41985</v>
      </c>
      <c r="B251">
        <v>1.2810000000000001</v>
      </c>
      <c r="C251" s="1">
        <v>41985</v>
      </c>
      <c r="D251">
        <v>1.3599999999999999</v>
      </c>
      <c r="E251" s="1">
        <v>41985</v>
      </c>
      <c r="F251">
        <v>1.4650000000000001</v>
      </c>
      <c r="G251" s="1">
        <v>41985</v>
      </c>
      <c r="H251">
        <v>1.4239999999999999</v>
      </c>
      <c r="I251" s="1">
        <v>41985</v>
      </c>
      <c r="J251">
        <v>1.5590000000000002</v>
      </c>
      <c r="K251" s="1">
        <v>41985</v>
      </c>
      <c r="L251">
        <v>1.6840000000000002</v>
      </c>
      <c r="M251" s="1">
        <v>41985</v>
      </c>
      <c r="N251">
        <v>1.7989999999999999</v>
      </c>
      <c r="O251" s="1">
        <v>41985</v>
      </c>
      <c r="P251">
        <v>1.917</v>
      </c>
      <c r="Q251" s="1">
        <v>41985</v>
      </c>
      <c r="R251">
        <v>2.0310000000000001</v>
      </c>
      <c r="S251" s="1">
        <v>41985</v>
      </c>
      <c r="T251">
        <v>2.1440000000000001</v>
      </c>
      <c r="U251" s="1">
        <v>41985</v>
      </c>
      <c r="V251">
        <v>2.2469999999999999</v>
      </c>
      <c r="W251" s="1">
        <v>41985</v>
      </c>
      <c r="X251">
        <v>2.3439999999999999</v>
      </c>
      <c r="Y251" s="1">
        <v>41985</v>
      </c>
      <c r="Z251">
        <v>2.754</v>
      </c>
      <c r="AA251" s="1">
        <v>41985</v>
      </c>
      <c r="AB251">
        <v>2.8730000000000002</v>
      </c>
      <c r="AC251" s="1">
        <v>41985</v>
      </c>
      <c r="AD251">
        <v>2.86</v>
      </c>
    </row>
    <row r="252" spans="1:30" x14ac:dyDescent="0.25">
      <c r="A252" s="1">
        <v>41988</v>
      </c>
      <c r="B252">
        <v>1.2810000000000001</v>
      </c>
      <c r="C252" s="1">
        <v>41988</v>
      </c>
      <c r="D252">
        <v>1.3599999999999999</v>
      </c>
      <c r="E252" s="1">
        <v>41988</v>
      </c>
      <c r="F252">
        <v>1.464</v>
      </c>
      <c r="G252" s="1">
        <v>41988</v>
      </c>
      <c r="H252">
        <v>1.3900000000000001</v>
      </c>
      <c r="I252" s="1">
        <v>41988</v>
      </c>
      <c r="J252">
        <v>1.532</v>
      </c>
      <c r="K252" s="1">
        <v>41988</v>
      </c>
      <c r="L252">
        <v>1.663</v>
      </c>
      <c r="M252" s="1">
        <v>41988</v>
      </c>
      <c r="N252">
        <v>1.7770000000000001</v>
      </c>
      <c r="O252" s="1">
        <v>41988</v>
      </c>
      <c r="P252">
        <v>1.895</v>
      </c>
      <c r="Q252" s="1">
        <v>41988</v>
      </c>
      <c r="R252">
        <v>2.0190000000000001</v>
      </c>
      <c r="S252" s="1">
        <v>41988</v>
      </c>
      <c r="T252">
        <v>2.125</v>
      </c>
      <c r="U252" s="1">
        <v>41988</v>
      </c>
      <c r="V252">
        <v>2.2330000000000001</v>
      </c>
      <c r="W252" s="1">
        <v>41988</v>
      </c>
      <c r="X252">
        <v>2.33</v>
      </c>
      <c r="Y252" s="1">
        <v>41988</v>
      </c>
      <c r="Z252">
        <v>2.73</v>
      </c>
      <c r="AA252" s="1">
        <v>41988</v>
      </c>
      <c r="AB252">
        <v>2.8559999999999999</v>
      </c>
      <c r="AC252" s="1">
        <v>41988</v>
      </c>
      <c r="AD252">
        <v>2.8490000000000002</v>
      </c>
    </row>
    <row r="253" spans="1:30" x14ac:dyDescent="0.25">
      <c r="A253" s="1">
        <v>41989</v>
      </c>
      <c r="B253">
        <v>1.2849999999999999</v>
      </c>
      <c r="C253" s="1">
        <v>41989</v>
      </c>
      <c r="D253">
        <v>1.3620000000000001</v>
      </c>
      <c r="E253" s="1">
        <v>41989</v>
      </c>
      <c r="F253">
        <v>1.464</v>
      </c>
      <c r="G253" s="1">
        <v>41989</v>
      </c>
      <c r="H253">
        <v>1.3679999999999999</v>
      </c>
      <c r="I253" s="1">
        <v>41989</v>
      </c>
      <c r="J253">
        <v>1.502</v>
      </c>
      <c r="K253" s="1">
        <v>41989</v>
      </c>
      <c r="L253">
        <v>1.6259999999999999</v>
      </c>
      <c r="M253" s="1">
        <v>41989</v>
      </c>
      <c r="N253">
        <v>1.7490000000000001</v>
      </c>
      <c r="O253" s="1">
        <v>41989</v>
      </c>
      <c r="P253">
        <v>1.871</v>
      </c>
      <c r="Q253" s="1">
        <v>41989</v>
      </c>
      <c r="R253">
        <v>1.9809999999999999</v>
      </c>
      <c r="S253" s="1">
        <v>41989</v>
      </c>
      <c r="T253">
        <v>2.1</v>
      </c>
      <c r="U253" s="1">
        <v>41989</v>
      </c>
      <c r="V253">
        <v>2.2080000000000002</v>
      </c>
      <c r="W253" s="1">
        <v>41989</v>
      </c>
      <c r="X253">
        <v>2.3079999999999998</v>
      </c>
      <c r="Y253" s="1">
        <v>41989</v>
      </c>
      <c r="Z253">
        <v>2.7119999999999997</v>
      </c>
      <c r="AA253" s="1">
        <v>41989</v>
      </c>
      <c r="AB253">
        <v>2.8380000000000001</v>
      </c>
      <c r="AC253" s="1">
        <v>41989</v>
      </c>
      <c r="AD253">
        <v>2.8380000000000001</v>
      </c>
    </row>
    <row r="254" spans="1:30" x14ac:dyDescent="0.25">
      <c r="A254" s="1">
        <v>41990</v>
      </c>
      <c r="B254">
        <v>1.2909999999999999</v>
      </c>
      <c r="C254" s="1">
        <v>41990</v>
      </c>
      <c r="D254">
        <v>1.367</v>
      </c>
      <c r="E254" s="1">
        <v>41990</v>
      </c>
      <c r="F254">
        <v>1.466</v>
      </c>
      <c r="G254" s="1">
        <v>41990</v>
      </c>
      <c r="H254">
        <v>1.4179999999999999</v>
      </c>
      <c r="I254" s="1">
        <v>41990</v>
      </c>
      <c r="J254">
        <v>1.5569999999999999</v>
      </c>
      <c r="K254" s="1">
        <v>41990</v>
      </c>
      <c r="L254">
        <v>1.69</v>
      </c>
      <c r="M254" s="1">
        <v>41990</v>
      </c>
      <c r="N254">
        <v>1.8159999999999998</v>
      </c>
      <c r="O254" s="1">
        <v>41990</v>
      </c>
      <c r="P254">
        <v>1.9279999999999999</v>
      </c>
      <c r="Q254" s="1">
        <v>41990</v>
      </c>
      <c r="R254">
        <v>2.0459999999999998</v>
      </c>
      <c r="S254" s="1">
        <v>41990</v>
      </c>
      <c r="T254">
        <v>2.1589999999999998</v>
      </c>
      <c r="U254" s="1">
        <v>41990</v>
      </c>
      <c r="V254">
        <v>2.27</v>
      </c>
      <c r="W254" s="1">
        <v>41990</v>
      </c>
      <c r="X254">
        <v>2.3679999999999999</v>
      </c>
      <c r="Y254" s="1">
        <v>41990</v>
      </c>
      <c r="Z254">
        <v>2.762</v>
      </c>
      <c r="AA254" s="1">
        <v>41990</v>
      </c>
      <c r="AB254">
        <v>2.8810000000000002</v>
      </c>
      <c r="AC254" s="1">
        <v>41990</v>
      </c>
      <c r="AD254">
        <v>2.863</v>
      </c>
    </row>
    <row r="255" spans="1:30" x14ac:dyDescent="0.25">
      <c r="A255" s="1">
        <v>41991</v>
      </c>
      <c r="B255">
        <v>1.2909999999999999</v>
      </c>
      <c r="C255" s="1">
        <v>41991</v>
      </c>
      <c r="D255">
        <v>1.3719999999999999</v>
      </c>
      <c r="E255" s="1">
        <v>41991</v>
      </c>
      <c r="F255">
        <v>1.4750000000000001</v>
      </c>
      <c r="G255" s="1">
        <v>41991</v>
      </c>
      <c r="H255">
        <v>1.4379999999999999</v>
      </c>
      <c r="I255" s="1">
        <v>41991</v>
      </c>
      <c r="J255">
        <v>1.5840000000000001</v>
      </c>
      <c r="K255" s="1">
        <v>41991</v>
      </c>
      <c r="L255">
        <v>1.7229999999999999</v>
      </c>
      <c r="M255" s="1">
        <v>41991</v>
      </c>
      <c r="N255">
        <v>1.855</v>
      </c>
      <c r="O255" s="1">
        <v>41991</v>
      </c>
      <c r="P255">
        <v>1.974</v>
      </c>
      <c r="Q255" s="1">
        <v>41991</v>
      </c>
      <c r="R255">
        <v>2.093</v>
      </c>
      <c r="S255" s="1">
        <v>41991</v>
      </c>
      <c r="T255">
        <v>2.2130000000000001</v>
      </c>
      <c r="U255" s="1">
        <v>41991</v>
      </c>
      <c r="V255">
        <v>2.319</v>
      </c>
      <c r="W255" s="1">
        <v>41991</v>
      </c>
      <c r="X255">
        <v>2.4220000000000002</v>
      </c>
      <c r="Y255" s="1">
        <v>41991</v>
      </c>
      <c r="Z255">
        <v>2.82</v>
      </c>
      <c r="AA255" s="1">
        <v>41991</v>
      </c>
      <c r="AB255">
        <v>2.9420000000000002</v>
      </c>
      <c r="AC255" s="1">
        <v>41991</v>
      </c>
      <c r="AD255">
        <v>2.92</v>
      </c>
    </row>
    <row r="256" spans="1:30" x14ac:dyDescent="0.25">
      <c r="A256" s="1">
        <v>41992</v>
      </c>
      <c r="B256">
        <v>1.2909999999999999</v>
      </c>
      <c r="C256" s="1">
        <v>41992</v>
      </c>
      <c r="D256">
        <v>1.3719999999999999</v>
      </c>
      <c r="E256" s="1">
        <v>41992</v>
      </c>
      <c r="F256">
        <v>1.4750000000000001</v>
      </c>
      <c r="G256" s="1">
        <v>41992</v>
      </c>
      <c r="H256">
        <v>1.4390000000000001</v>
      </c>
      <c r="I256" s="1">
        <v>41992</v>
      </c>
      <c r="J256">
        <v>1.5840000000000001</v>
      </c>
      <c r="K256" s="1">
        <v>41992</v>
      </c>
      <c r="L256">
        <v>1.722</v>
      </c>
      <c r="M256" s="1">
        <v>41992</v>
      </c>
      <c r="N256">
        <v>1.8519999999999999</v>
      </c>
      <c r="O256" s="1">
        <v>41992</v>
      </c>
      <c r="P256">
        <v>1.9750000000000001</v>
      </c>
      <c r="Q256" s="1">
        <v>41992</v>
      </c>
      <c r="R256">
        <v>2.0939999999999999</v>
      </c>
      <c r="S256" s="1">
        <v>41992</v>
      </c>
      <c r="T256">
        <v>2.21</v>
      </c>
      <c r="U256" s="1">
        <v>41992</v>
      </c>
      <c r="V256">
        <v>2.3180000000000001</v>
      </c>
      <c r="W256" s="1">
        <v>41992</v>
      </c>
      <c r="X256">
        <v>2.419</v>
      </c>
      <c r="Y256" s="1">
        <v>41992</v>
      </c>
      <c r="Z256">
        <v>2.819</v>
      </c>
      <c r="AA256" s="1">
        <v>41992</v>
      </c>
      <c r="AB256">
        <v>2.9350000000000001</v>
      </c>
      <c r="AC256" s="1">
        <v>41992</v>
      </c>
      <c r="AD256">
        <v>2.9180000000000001</v>
      </c>
    </row>
    <row r="257" spans="1:30" x14ac:dyDescent="0.25">
      <c r="A257" s="1">
        <v>41995</v>
      </c>
      <c r="B257">
        <v>1.2909999999999999</v>
      </c>
      <c r="C257" s="1">
        <v>41995</v>
      </c>
      <c r="D257">
        <v>1.373</v>
      </c>
      <c r="E257" s="1">
        <v>41995</v>
      </c>
      <c r="F257">
        <v>1.4769999999999999</v>
      </c>
      <c r="G257" s="1">
        <v>41995</v>
      </c>
      <c r="H257">
        <v>1.444</v>
      </c>
      <c r="I257" s="1">
        <v>41995</v>
      </c>
      <c r="J257">
        <v>1.5669999999999999</v>
      </c>
      <c r="K257" s="1">
        <v>41995</v>
      </c>
      <c r="L257">
        <v>1.6800000000000002</v>
      </c>
      <c r="M257" s="1">
        <v>41995</v>
      </c>
      <c r="N257">
        <v>1.792</v>
      </c>
      <c r="O257" s="1">
        <v>41995</v>
      </c>
      <c r="P257">
        <v>1.909</v>
      </c>
      <c r="Q257" s="1">
        <v>41995</v>
      </c>
      <c r="R257">
        <v>2.02</v>
      </c>
      <c r="S257" s="1">
        <v>41995</v>
      </c>
      <c r="T257">
        <v>2.1360000000000001</v>
      </c>
      <c r="U257" s="1">
        <v>41995</v>
      </c>
      <c r="V257">
        <v>2.238</v>
      </c>
      <c r="W257" s="1">
        <v>41995</v>
      </c>
      <c r="X257">
        <v>2.3330000000000002</v>
      </c>
      <c r="Y257" s="1">
        <v>41995</v>
      </c>
      <c r="Z257">
        <v>2.7330000000000001</v>
      </c>
      <c r="AA257" s="1">
        <v>41995</v>
      </c>
      <c r="AB257">
        <v>2.851</v>
      </c>
      <c r="AC257" s="1">
        <v>41995</v>
      </c>
      <c r="AD257">
        <v>2.8410000000000002</v>
      </c>
    </row>
    <row r="258" spans="1:30" x14ac:dyDescent="0.25">
      <c r="A258" s="1">
        <v>41996</v>
      </c>
      <c r="B258">
        <v>1.2909999999999999</v>
      </c>
      <c r="C258" s="1">
        <v>41996</v>
      </c>
      <c r="D258">
        <v>1.3759999999999999</v>
      </c>
      <c r="E258" s="1">
        <v>41996</v>
      </c>
      <c r="F258">
        <v>1.482</v>
      </c>
      <c r="G258" s="1">
        <v>41996</v>
      </c>
      <c r="H258">
        <v>1.474</v>
      </c>
      <c r="I258" s="1">
        <v>41996</v>
      </c>
      <c r="J258">
        <v>1.6179999999999999</v>
      </c>
      <c r="K258" s="1">
        <v>41996</v>
      </c>
      <c r="L258">
        <v>1.7530000000000001</v>
      </c>
      <c r="M258" s="1">
        <v>41996</v>
      </c>
      <c r="N258">
        <v>1.87</v>
      </c>
      <c r="O258" s="1">
        <v>41996</v>
      </c>
      <c r="P258">
        <v>1.9929999999999999</v>
      </c>
      <c r="Q258" s="1">
        <v>41996</v>
      </c>
      <c r="R258">
        <v>2.1179999999999999</v>
      </c>
      <c r="S258" s="1">
        <v>41996</v>
      </c>
      <c r="T258">
        <v>2.2280000000000002</v>
      </c>
      <c r="U258" s="1">
        <v>41996</v>
      </c>
      <c r="V258">
        <v>2.339</v>
      </c>
      <c r="W258" s="1">
        <v>41996</v>
      </c>
      <c r="X258">
        <v>2.44</v>
      </c>
      <c r="Y258" s="1">
        <v>41996</v>
      </c>
      <c r="Z258">
        <v>2.84</v>
      </c>
      <c r="AA258" s="1">
        <v>41996</v>
      </c>
      <c r="AB258">
        <v>2.9630000000000001</v>
      </c>
      <c r="AC258" s="1">
        <v>41996</v>
      </c>
      <c r="AD258">
        <v>2.9329999999999998</v>
      </c>
    </row>
    <row r="259" spans="1:30" x14ac:dyDescent="0.25">
      <c r="A259" s="1">
        <v>41997</v>
      </c>
      <c r="B259">
        <v>1.2929999999999999</v>
      </c>
      <c r="C259" s="1">
        <v>41997</v>
      </c>
      <c r="D259">
        <v>1.379</v>
      </c>
      <c r="E259" s="1">
        <v>41997</v>
      </c>
      <c r="F259">
        <v>1.4870000000000001</v>
      </c>
      <c r="G259" s="1">
        <v>41997</v>
      </c>
      <c r="H259">
        <v>1.4790000000000001</v>
      </c>
      <c r="I259" s="1">
        <v>41997</v>
      </c>
      <c r="J259">
        <v>1.62</v>
      </c>
      <c r="K259" s="1">
        <v>41997</v>
      </c>
      <c r="L259">
        <v>1.752</v>
      </c>
      <c r="M259" s="1">
        <v>41997</v>
      </c>
      <c r="N259">
        <v>1.8820000000000001</v>
      </c>
      <c r="O259" s="1">
        <v>41997</v>
      </c>
      <c r="P259">
        <v>2.0030000000000001</v>
      </c>
      <c r="Q259" s="1">
        <v>41997</v>
      </c>
      <c r="R259">
        <v>2.12</v>
      </c>
      <c r="S259" s="1">
        <v>41997</v>
      </c>
      <c r="T259">
        <v>2.2370000000000001</v>
      </c>
      <c r="U259" s="1">
        <v>41997</v>
      </c>
      <c r="V259">
        <v>2.3439999999999999</v>
      </c>
      <c r="W259" s="1">
        <v>41997</v>
      </c>
      <c r="X259">
        <v>2.4470000000000001</v>
      </c>
      <c r="Y259" s="1">
        <v>41997</v>
      </c>
      <c r="Z259">
        <v>2.8519999999999999</v>
      </c>
      <c r="AA259" s="1">
        <v>41997</v>
      </c>
      <c r="AB259">
        <v>2.9769999999999999</v>
      </c>
      <c r="AC259" s="1">
        <v>41997</v>
      </c>
      <c r="AD259">
        <v>2.9470000000000001</v>
      </c>
    </row>
    <row r="260" spans="1:30" x14ac:dyDescent="0.25">
      <c r="A260" s="1">
        <v>41998</v>
      </c>
      <c r="B260">
        <v>1.2929999999999999</v>
      </c>
      <c r="C260" s="1">
        <v>41998</v>
      </c>
      <c r="D260">
        <v>1.379</v>
      </c>
      <c r="E260" s="1">
        <v>41998</v>
      </c>
      <c r="F260">
        <v>1.4870000000000001</v>
      </c>
      <c r="G260" s="1">
        <v>41998</v>
      </c>
      <c r="H260">
        <v>1.4790000000000001</v>
      </c>
      <c r="I260" s="1">
        <v>41998</v>
      </c>
      <c r="J260">
        <v>1.5840000000000001</v>
      </c>
      <c r="K260" s="1">
        <v>41998</v>
      </c>
      <c r="L260">
        <v>1.722</v>
      </c>
      <c r="M260" s="1">
        <v>41998</v>
      </c>
      <c r="N260">
        <v>1.883</v>
      </c>
      <c r="O260" s="1">
        <v>41998</v>
      </c>
      <c r="P260">
        <v>2.004</v>
      </c>
      <c r="Q260" s="1">
        <v>41998</v>
      </c>
      <c r="R260">
        <v>2.0910000000000002</v>
      </c>
      <c r="S260" s="1">
        <v>41998</v>
      </c>
      <c r="T260">
        <v>2.238</v>
      </c>
      <c r="U260" s="1">
        <v>41998</v>
      </c>
      <c r="V260">
        <v>2.3449999999999998</v>
      </c>
      <c r="W260" s="1">
        <v>41998</v>
      </c>
      <c r="X260">
        <v>2.448</v>
      </c>
      <c r="Y260" s="1">
        <v>41998</v>
      </c>
      <c r="Z260">
        <v>2.8529999999999998</v>
      </c>
      <c r="AA260" s="1">
        <v>41998</v>
      </c>
      <c r="AB260">
        <v>2.9729999999999999</v>
      </c>
      <c r="AC260" s="1">
        <v>41998</v>
      </c>
      <c r="AD260">
        <v>2.948</v>
      </c>
    </row>
    <row r="261" spans="1:30" x14ac:dyDescent="0.25">
      <c r="A261" s="1">
        <v>41999</v>
      </c>
      <c r="B261">
        <v>1.2929999999999999</v>
      </c>
      <c r="C261" s="1">
        <v>41999</v>
      </c>
      <c r="D261">
        <v>1.379</v>
      </c>
      <c r="E261" s="1">
        <v>41999</v>
      </c>
      <c r="F261">
        <v>1.4870000000000001</v>
      </c>
      <c r="G261" s="1">
        <v>41999</v>
      </c>
      <c r="H261">
        <v>1.478</v>
      </c>
      <c r="I261" s="1">
        <v>41999</v>
      </c>
      <c r="J261">
        <v>1.5840000000000001</v>
      </c>
      <c r="K261" s="1">
        <v>41999</v>
      </c>
      <c r="L261">
        <v>1.722</v>
      </c>
      <c r="M261" s="1">
        <v>41999</v>
      </c>
      <c r="N261">
        <v>1.8820000000000001</v>
      </c>
      <c r="O261" s="1">
        <v>41999</v>
      </c>
      <c r="P261">
        <v>2.004</v>
      </c>
      <c r="Q261" s="1">
        <v>41999</v>
      </c>
      <c r="R261">
        <v>2.0910000000000002</v>
      </c>
      <c r="S261" s="1">
        <v>41999</v>
      </c>
      <c r="T261">
        <v>2.238</v>
      </c>
      <c r="U261" s="1">
        <v>41999</v>
      </c>
      <c r="V261">
        <v>2.3449999999999998</v>
      </c>
      <c r="W261" s="1">
        <v>41999</v>
      </c>
      <c r="X261">
        <v>2.448</v>
      </c>
      <c r="Y261" s="1">
        <v>41999</v>
      </c>
      <c r="Z261">
        <v>2.8519999999999999</v>
      </c>
      <c r="AA261" s="1">
        <v>41999</v>
      </c>
      <c r="AB261">
        <v>2.9779999999999998</v>
      </c>
      <c r="AC261" s="1">
        <v>41999</v>
      </c>
      <c r="AD261">
        <v>2.9470000000000001</v>
      </c>
    </row>
    <row r="262" spans="1:30" x14ac:dyDescent="0.25">
      <c r="A262" s="1">
        <v>42002</v>
      </c>
      <c r="B262">
        <v>1.2949999999999999</v>
      </c>
      <c r="C262" s="1">
        <v>42002</v>
      </c>
      <c r="D262">
        <v>1.3780000000000001</v>
      </c>
      <c r="E262" s="1">
        <v>42002</v>
      </c>
      <c r="F262">
        <v>1.4849999999999999</v>
      </c>
      <c r="G262" s="1">
        <v>42002</v>
      </c>
      <c r="H262">
        <v>1.4590000000000001</v>
      </c>
      <c r="I262" s="1">
        <v>42002</v>
      </c>
      <c r="J262">
        <v>1.5899999999999999</v>
      </c>
      <c r="K262" s="1">
        <v>42002</v>
      </c>
      <c r="L262">
        <v>1.704</v>
      </c>
      <c r="M262" s="1">
        <v>42002</v>
      </c>
      <c r="N262">
        <v>1.8220000000000001</v>
      </c>
      <c r="O262" s="1">
        <v>42002</v>
      </c>
      <c r="P262">
        <v>1.9379999999999999</v>
      </c>
      <c r="Q262" s="1">
        <v>42002</v>
      </c>
      <c r="R262">
        <v>2.0510000000000002</v>
      </c>
      <c r="S262" s="1">
        <v>42002</v>
      </c>
      <c r="T262">
        <v>2.1629999999999998</v>
      </c>
      <c r="U262" s="1">
        <v>42002</v>
      </c>
      <c r="V262">
        <v>2.2669999999999999</v>
      </c>
      <c r="W262" s="1">
        <v>42002</v>
      </c>
      <c r="X262">
        <v>2.363</v>
      </c>
      <c r="Y262" s="1">
        <v>42002</v>
      </c>
      <c r="Z262">
        <v>2.7749999999999999</v>
      </c>
      <c r="AA262" s="1">
        <v>42002</v>
      </c>
      <c r="AB262">
        <v>2.9009999999999998</v>
      </c>
      <c r="AC262" s="1">
        <v>42002</v>
      </c>
      <c r="AD262">
        <v>2.8940000000000001</v>
      </c>
    </row>
    <row r="263" spans="1:30" x14ac:dyDescent="0.25">
      <c r="A263" s="1">
        <v>42003</v>
      </c>
      <c r="B263">
        <v>1.298</v>
      </c>
      <c r="C263" s="1">
        <v>42003</v>
      </c>
      <c r="D263">
        <v>1.3780000000000001</v>
      </c>
      <c r="E263" s="1">
        <v>42003</v>
      </c>
      <c r="F263">
        <v>1.4830000000000001</v>
      </c>
      <c r="G263" s="1">
        <v>42003</v>
      </c>
      <c r="H263">
        <v>1.4510000000000001</v>
      </c>
      <c r="I263" s="1">
        <v>42003</v>
      </c>
      <c r="J263">
        <v>1.579</v>
      </c>
      <c r="K263" s="1">
        <v>42003</v>
      </c>
      <c r="L263">
        <v>1.696</v>
      </c>
      <c r="M263" s="1">
        <v>42003</v>
      </c>
      <c r="N263">
        <v>1.8080000000000001</v>
      </c>
      <c r="O263" s="1">
        <v>42003</v>
      </c>
      <c r="P263">
        <v>1.9220000000000002</v>
      </c>
      <c r="Q263" s="1">
        <v>42003</v>
      </c>
      <c r="R263">
        <v>2.0350000000000001</v>
      </c>
      <c r="S263" s="1">
        <v>42003</v>
      </c>
      <c r="T263">
        <v>2.145</v>
      </c>
      <c r="U263" s="1">
        <v>42003</v>
      </c>
      <c r="V263">
        <v>2.25</v>
      </c>
      <c r="W263" s="1">
        <v>42003</v>
      </c>
      <c r="X263">
        <v>2.347</v>
      </c>
      <c r="Y263" s="1">
        <v>42003</v>
      </c>
      <c r="Z263">
        <v>2.7549999999999999</v>
      </c>
      <c r="AA263" s="1">
        <v>42003</v>
      </c>
      <c r="AB263">
        <v>2.8780000000000001</v>
      </c>
      <c r="AC263" s="1">
        <v>42003</v>
      </c>
      <c r="AD263">
        <v>2.871</v>
      </c>
    </row>
    <row r="264" spans="1:30" x14ac:dyDescent="0.25">
      <c r="A264" s="1">
        <v>42004</v>
      </c>
      <c r="B264">
        <v>1.3009999999999999</v>
      </c>
      <c r="C264" s="1">
        <v>42004</v>
      </c>
      <c r="D264">
        <v>1.379</v>
      </c>
      <c r="E264" s="1">
        <v>42004</v>
      </c>
      <c r="F264">
        <v>1.4830000000000001</v>
      </c>
      <c r="G264" s="1">
        <v>42004</v>
      </c>
      <c r="H264">
        <v>1.4410000000000001</v>
      </c>
      <c r="I264" s="1">
        <v>42004</v>
      </c>
      <c r="J264">
        <v>1.569</v>
      </c>
      <c r="K264" s="1">
        <v>42004</v>
      </c>
      <c r="L264">
        <v>1.6859999999999999</v>
      </c>
      <c r="M264" s="1">
        <v>42004</v>
      </c>
      <c r="N264">
        <v>1.7890000000000001</v>
      </c>
      <c r="O264" s="1">
        <v>42004</v>
      </c>
      <c r="P264">
        <v>1.899</v>
      </c>
      <c r="Q264" s="1">
        <v>42004</v>
      </c>
      <c r="R264">
        <v>2.0209999999999999</v>
      </c>
      <c r="S264" s="1">
        <v>42004</v>
      </c>
      <c r="T264">
        <v>2.121</v>
      </c>
      <c r="U264" s="1">
        <v>42004</v>
      </c>
      <c r="V264">
        <v>2.2250000000000001</v>
      </c>
      <c r="W264" s="1">
        <v>42004</v>
      </c>
      <c r="X264">
        <v>2.3250000000000002</v>
      </c>
      <c r="Y264" s="1">
        <v>42004</v>
      </c>
      <c r="Z264">
        <v>2.7170000000000001</v>
      </c>
      <c r="AA264" s="1">
        <v>42004</v>
      </c>
      <c r="AB264">
        <v>2.8449999999999998</v>
      </c>
      <c r="AC264" s="1">
        <v>42004</v>
      </c>
      <c r="AD264">
        <v>2.847</v>
      </c>
    </row>
    <row r="265" spans="1:30" x14ac:dyDescent="0.25">
      <c r="A265" s="1">
        <v>42005</v>
      </c>
      <c r="B265">
        <v>1.3009999999999999</v>
      </c>
      <c r="C265" s="1">
        <v>42005</v>
      </c>
      <c r="D265">
        <v>1.379</v>
      </c>
      <c r="E265" s="1">
        <v>42005</v>
      </c>
      <c r="F265">
        <v>1.4830000000000001</v>
      </c>
      <c r="G265" s="1">
        <v>42005</v>
      </c>
      <c r="H265">
        <v>1.4410000000000001</v>
      </c>
      <c r="I265" s="1">
        <v>42005</v>
      </c>
      <c r="J265">
        <v>1.571</v>
      </c>
      <c r="K265" s="1">
        <v>42005</v>
      </c>
      <c r="L265">
        <v>1.6840000000000002</v>
      </c>
      <c r="M265" s="1">
        <v>42005</v>
      </c>
      <c r="N265">
        <v>1.7890000000000001</v>
      </c>
      <c r="O265" s="1">
        <v>42005</v>
      </c>
      <c r="P265">
        <v>1.899</v>
      </c>
      <c r="Q265" s="1">
        <v>42005</v>
      </c>
      <c r="R265">
        <v>2.0209999999999999</v>
      </c>
      <c r="S265" s="1">
        <v>42005</v>
      </c>
      <c r="T265">
        <v>2.121</v>
      </c>
      <c r="U265" s="1">
        <v>42005</v>
      </c>
      <c r="V265">
        <v>2.2250000000000001</v>
      </c>
      <c r="W265" s="1">
        <v>42005</v>
      </c>
      <c r="X265">
        <v>2.3250000000000002</v>
      </c>
      <c r="Y265" s="1">
        <v>42005</v>
      </c>
      <c r="Z265">
        <v>2.7170000000000001</v>
      </c>
      <c r="AA265" s="1">
        <v>42005</v>
      </c>
      <c r="AB265">
        <v>2.8449999999999998</v>
      </c>
      <c r="AC265" s="1">
        <v>42005</v>
      </c>
      <c r="AD265">
        <v>2.847</v>
      </c>
    </row>
    <row r="266" spans="1:30" x14ac:dyDescent="0.25">
      <c r="A266" s="1">
        <v>42006</v>
      </c>
      <c r="B266">
        <v>1.3009999999999999</v>
      </c>
      <c r="C266" s="1">
        <v>42006</v>
      </c>
      <c r="D266">
        <v>1.379</v>
      </c>
      <c r="E266" s="1">
        <v>42006</v>
      </c>
      <c r="F266">
        <v>1.484</v>
      </c>
      <c r="G266" s="1">
        <v>42006</v>
      </c>
      <c r="H266">
        <v>1.4510000000000001</v>
      </c>
      <c r="I266" s="1">
        <v>42006</v>
      </c>
      <c r="J266">
        <v>1.571</v>
      </c>
      <c r="K266" s="1">
        <v>42006</v>
      </c>
      <c r="L266">
        <v>1.6850000000000001</v>
      </c>
      <c r="M266" s="1">
        <v>42006</v>
      </c>
      <c r="N266">
        <v>1.8</v>
      </c>
      <c r="O266" s="1">
        <v>42006</v>
      </c>
      <c r="P266">
        <v>1.9100000000000001</v>
      </c>
      <c r="Q266" s="1">
        <v>42006</v>
      </c>
      <c r="R266">
        <v>2.0209999999999999</v>
      </c>
      <c r="S266" s="1">
        <v>42006</v>
      </c>
      <c r="T266">
        <v>2.1320000000000001</v>
      </c>
      <c r="U266" s="1">
        <v>42006</v>
      </c>
      <c r="V266">
        <v>2.234</v>
      </c>
      <c r="W266" s="1">
        <v>42006</v>
      </c>
      <c r="X266">
        <v>2.335</v>
      </c>
      <c r="Y266" s="1">
        <v>42006</v>
      </c>
      <c r="Z266">
        <v>2.7279999999999998</v>
      </c>
      <c r="AA266" s="1">
        <v>42006</v>
      </c>
      <c r="AB266">
        <v>2.8559999999999999</v>
      </c>
      <c r="AC266" s="1">
        <v>42006</v>
      </c>
      <c r="AD266">
        <v>2.8570000000000002</v>
      </c>
    </row>
    <row r="267" spans="1:30" x14ac:dyDescent="0.25">
      <c r="A267" s="1">
        <v>42009</v>
      </c>
      <c r="B267">
        <v>1.3009999999999999</v>
      </c>
      <c r="C267" s="1">
        <v>42009</v>
      </c>
      <c r="D267">
        <v>1.379</v>
      </c>
      <c r="E267" s="1">
        <v>42009</v>
      </c>
      <c r="F267">
        <v>1.484</v>
      </c>
      <c r="G267" s="1">
        <v>42009</v>
      </c>
      <c r="H267">
        <v>1.4179999999999999</v>
      </c>
      <c r="I267" s="1">
        <v>42009</v>
      </c>
      <c r="J267">
        <v>1.528</v>
      </c>
      <c r="K267" s="1">
        <v>42009</v>
      </c>
      <c r="L267">
        <v>1.629</v>
      </c>
      <c r="M267" s="1">
        <v>42009</v>
      </c>
      <c r="N267">
        <v>1.7210000000000001</v>
      </c>
      <c r="O267" s="1">
        <v>42009</v>
      </c>
      <c r="P267">
        <v>1.819</v>
      </c>
      <c r="Q267" s="1">
        <v>42009</v>
      </c>
      <c r="R267">
        <v>1.9319999999999999</v>
      </c>
      <c r="S267" s="1">
        <v>42009</v>
      </c>
      <c r="T267">
        <v>2.024</v>
      </c>
      <c r="U267" s="1">
        <v>42009</v>
      </c>
      <c r="V267">
        <v>2.1219999999999999</v>
      </c>
      <c r="W267" s="1">
        <v>42009</v>
      </c>
      <c r="X267">
        <v>2.2029999999999998</v>
      </c>
      <c r="Y267" s="1">
        <v>42009</v>
      </c>
      <c r="Z267">
        <v>2.5979999999999999</v>
      </c>
      <c r="AA267" s="1">
        <v>42009</v>
      </c>
      <c r="AB267">
        <v>2.7359999999999998</v>
      </c>
      <c r="AC267" s="1">
        <v>42009</v>
      </c>
      <c r="AD267">
        <v>2.7610000000000001</v>
      </c>
    </row>
    <row r="268" spans="1:30" x14ac:dyDescent="0.25">
      <c r="A268" s="1">
        <v>42010</v>
      </c>
      <c r="B268">
        <v>1.3009999999999999</v>
      </c>
      <c r="C268" s="1">
        <v>42010</v>
      </c>
      <c r="D268">
        <v>1.3780000000000001</v>
      </c>
      <c r="E268" s="1">
        <v>42010</v>
      </c>
      <c r="F268">
        <v>1.48</v>
      </c>
      <c r="G268" s="1">
        <v>42010</v>
      </c>
      <c r="H268">
        <v>1.395</v>
      </c>
      <c r="I268" s="1">
        <v>42010</v>
      </c>
      <c r="J268">
        <v>1.49</v>
      </c>
      <c r="K268" s="1">
        <v>42010</v>
      </c>
      <c r="L268">
        <v>1.583</v>
      </c>
      <c r="M268" s="1">
        <v>42010</v>
      </c>
      <c r="N268">
        <v>1.6720000000000002</v>
      </c>
      <c r="O268" s="1">
        <v>42010</v>
      </c>
      <c r="P268">
        <v>1.77</v>
      </c>
      <c r="Q268" s="1">
        <v>42010</v>
      </c>
      <c r="R268">
        <v>1.8759999999999999</v>
      </c>
      <c r="S268" s="1">
        <v>42010</v>
      </c>
      <c r="T268">
        <v>1.982</v>
      </c>
      <c r="U268" s="1">
        <v>42010</v>
      </c>
      <c r="V268">
        <v>2.077</v>
      </c>
      <c r="W268" s="1">
        <v>42010</v>
      </c>
      <c r="X268">
        <v>2.1680000000000001</v>
      </c>
      <c r="Y268" s="1">
        <v>42010</v>
      </c>
      <c r="Z268">
        <v>2.5579999999999998</v>
      </c>
      <c r="AA268" s="1">
        <v>42010</v>
      </c>
      <c r="AB268">
        <v>2.6949999999999998</v>
      </c>
      <c r="AC268" s="1">
        <v>42010</v>
      </c>
      <c r="AD268">
        <v>2.71</v>
      </c>
    </row>
    <row r="269" spans="1:30" x14ac:dyDescent="0.25">
      <c r="A269" s="1">
        <v>42011</v>
      </c>
      <c r="B269">
        <v>1.3009999999999999</v>
      </c>
      <c r="C269" s="1">
        <v>42011</v>
      </c>
      <c r="D269">
        <v>1.379</v>
      </c>
      <c r="E269" s="1">
        <v>42011</v>
      </c>
      <c r="F269">
        <v>1.48</v>
      </c>
      <c r="G269" s="1">
        <v>42011</v>
      </c>
      <c r="H269">
        <v>1.4020000000000001</v>
      </c>
      <c r="I269" s="1">
        <v>42011</v>
      </c>
      <c r="J269">
        <v>1.502</v>
      </c>
      <c r="K269" s="1">
        <v>42011</v>
      </c>
      <c r="L269">
        <v>1.599</v>
      </c>
      <c r="M269" s="1">
        <v>42011</v>
      </c>
      <c r="N269">
        <v>1.6890000000000001</v>
      </c>
      <c r="O269" s="1">
        <v>42011</v>
      </c>
      <c r="P269">
        <v>1.7890000000000001</v>
      </c>
      <c r="Q269" s="1">
        <v>42011</v>
      </c>
      <c r="R269">
        <v>1.8900000000000001</v>
      </c>
      <c r="S269" s="1">
        <v>42011</v>
      </c>
      <c r="T269">
        <v>1.9950000000000001</v>
      </c>
      <c r="U269" s="1">
        <v>42011</v>
      </c>
      <c r="V269">
        <v>2.0939999999999999</v>
      </c>
      <c r="W269" s="1">
        <v>42011</v>
      </c>
      <c r="X269">
        <v>2.1869999999999998</v>
      </c>
      <c r="Y269" s="1">
        <v>42011</v>
      </c>
      <c r="Z269">
        <v>2.5670000000000002</v>
      </c>
      <c r="AA269" s="1">
        <v>42011</v>
      </c>
      <c r="AB269">
        <v>2.6949999999999998</v>
      </c>
      <c r="AC269" s="1">
        <v>42011</v>
      </c>
      <c r="AD269">
        <v>2.7069999999999999</v>
      </c>
    </row>
    <row r="270" spans="1:30" x14ac:dyDescent="0.25">
      <c r="A270" s="1">
        <v>42012</v>
      </c>
      <c r="B270">
        <v>1.3009999999999999</v>
      </c>
      <c r="C270" s="1">
        <v>42012</v>
      </c>
      <c r="D270">
        <v>1.379</v>
      </c>
      <c r="E270" s="1">
        <v>42012</v>
      </c>
      <c r="F270">
        <v>1.48</v>
      </c>
      <c r="G270" s="1">
        <v>42012</v>
      </c>
      <c r="H270">
        <v>1.407</v>
      </c>
      <c r="I270" s="1">
        <v>42012</v>
      </c>
      <c r="J270">
        <v>1.5209999999999999</v>
      </c>
      <c r="K270" s="1">
        <v>42012</v>
      </c>
      <c r="L270">
        <v>1.6280000000000001</v>
      </c>
      <c r="M270" s="1">
        <v>42012</v>
      </c>
      <c r="N270">
        <v>1.7250000000000001</v>
      </c>
      <c r="O270" s="1">
        <v>42012</v>
      </c>
      <c r="P270">
        <v>1.831</v>
      </c>
      <c r="Q270" s="1">
        <v>42012</v>
      </c>
      <c r="R270">
        <v>1.9379999999999999</v>
      </c>
      <c r="S270" s="1">
        <v>42012</v>
      </c>
      <c r="T270">
        <v>2.0470000000000002</v>
      </c>
      <c r="U270" s="1">
        <v>42012</v>
      </c>
      <c r="V270">
        <v>2.1480000000000001</v>
      </c>
      <c r="W270" s="1">
        <v>42012</v>
      </c>
      <c r="X270">
        <v>2.2450000000000001</v>
      </c>
      <c r="Y270" s="1">
        <v>42012</v>
      </c>
      <c r="Z270">
        <v>2.621</v>
      </c>
      <c r="AA270" s="1">
        <v>42012</v>
      </c>
      <c r="AB270">
        <v>2.7519999999999998</v>
      </c>
      <c r="AC270" s="1">
        <v>42012</v>
      </c>
      <c r="AD270">
        <v>2.7490000000000001</v>
      </c>
    </row>
    <row r="271" spans="1:30" x14ac:dyDescent="0.25">
      <c r="A271" s="1">
        <v>42013</v>
      </c>
      <c r="B271">
        <v>1.3</v>
      </c>
      <c r="C271" s="1">
        <v>42013</v>
      </c>
      <c r="D271">
        <v>1.379</v>
      </c>
      <c r="E271" s="1">
        <v>42013</v>
      </c>
      <c r="F271">
        <v>1.4790000000000001</v>
      </c>
      <c r="G271" s="1">
        <v>42013</v>
      </c>
      <c r="H271">
        <v>1.4060000000000001</v>
      </c>
      <c r="I271" s="1">
        <v>42013</v>
      </c>
      <c r="J271">
        <v>1.52</v>
      </c>
      <c r="K271" s="1">
        <v>42013</v>
      </c>
      <c r="L271">
        <v>1.6280000000000001</v>
      </c>
      <c r="M271" s="1">
        <v>42013</v>
      </c>
      <c r="N271">
        <v>1.72</v>
      </c>
      <c r="O271" s="1">
        <v>42013</v>
      </c>
      <c r="P271">
        <v>1.825</v>
      </c>
      <c r="Q271" s="1">
        <v>42013</v>
      </c>
      <c r="R271">
        <v>1.9330000000000001</v>
      </c>
      <c r="S271" s="1">
        <v>42013</v>
      </c>
      <c r="T271">
        <v>2.0390000000000001</v>
      </c>
      <c r="U271" s="1">
        <v>42013</v>
      </c>
      <c r="V271">
        <v>2.1440000000000001</v>
      </c>
      <c r="W271" s="1">
        <v>42013</v>
      </c>
      <c r="X271">
        <v>2.2370000000000001</v>
      </c>
      <c r="Y271" s="1">
        <v>42013</v>
      </c>
      <c r="Z271">
        <v>2.6109999999999998</v>
      </c>
      <c r="AA271" s="1">
        <v>42013</v>
      </c>
      <c r="AB271">
        <v>2.734</v>
      </c>
      <c r="AC271" s="1">
        <v>42013</v>
      </c>
      <c r="AD271">
        <v>2.738</v>
      </c>
    </row>
    <row r="272" spans="1:30" x14ac:dyDescent="0.25">
      <c r="A272" s="1">
        <v>42016</v>
      </c>
      <c r="B272">
        <v>1.2989999999999999</v>
      </c>
      <c r="C272" s="1">
        <v>42016</v>
      </c>
      <c r="D272">
        <v>1.375</v>
      </c>
      <c r="E272" s="1">
        <v>42016</v>
      </c>
      <c r="F272">
        <v>1.47</v>
      </c>
      <c r="G272" s="1">
        <v>42016</v>
      </c>
      <c r="H272">
        <v>1.339</v>
      </c>
      <c r="I272" s="1">
        <v>42016</v>
      </c>
      <c r="J272">
        <v>1.4359999999999999</v>
      </c>
      <c r="K272" s="1">
        <v>42016</v>
      </c>
      <c r="L272">
        <v>1.534</v>
      </c>
      <c r="M272" s="1">
        <v>42016</v>
      </c>
      <c r="N272">
        <v>1.627</v>
      </c>
      <c r="O272" s="1">
        <v>42016</v>
      </c>
      <c r="P272">
        <v>1.7250000000000001</v>
      </c>
      <c r="Q272" s="1">
        <v>42016</v>
      </c>
      <c r="R272">
        <v>1.837</v>
      </c>
      <c r="S272" s="1">
        <v>42016</v>
      </c>
      <c r="T272">
        <v>1.931</v>
      </c>
      <c r="U272" s="1">
        <v>42016</v>
      </c>
      <c r="V272">
        <v>2.0299999999999998</v>
      </c>
      <c r="W272" s="1">
        <v>42016</v>
      </c>
      <c r="X272">
        <v>2.125</v>
      </c>
      <c r="Y272" s="1">
        <v>42016</v>
      </c>
      <c r="Z272">
        <v>2.484</v>
      </c>
      <c r="AA272" s="1">
        <v>42016</v>
      </c>
      <c r="AB272">
        <v>2.6160000000000001</v>
      </c>
      <c r="AC272" s="1">
        <v>42016</v>
      </c>
      <c r="AD272">
        <v>2.617</v>
      </c>
    </row>
    <row r="273" spans="1:30" x14ac:dyDescent="0.25">
      <c r="A273" s="1">
        <v>42017</v>
      </c>
      <c r="B273">
        <v>1.2989999999999999</v>
      </c>
      <c r="C273" s="1">
        <v>42017</v>
      </c>
      <c r="D273">
        <v>1.375</v>
      </c>
      <c r="E273" s="1">
        <v>42017</v>
      </c>
      <c r="F273">
        <v>1.4689999999999999</v>
      </c>
      <c r="G273" s="1">
        <v>42017</v>
      </c>
      <c r="H273">
        <v>1.33</v>
      </c>
      <c r="I273" s="1">
        <v>42017</v>
      </c>
      <c r="J273">
        <v>1.4239999999999999</v>
      </c>
      <c r="K273" s="1">
        <v>42017</v>
      </c>
      <c r="L273">
        <v>1.524</v>
      </c>
      <c r="M273" s="1">
        <v>42017</v>
      </c>
      <c r="N273">
        <v>1.599</v>
      </c>
      <c r="O273" s="1">
        <v>42017</v>
      </c>
      <c r="P273">
        <v>1.704</v>
      </c>
      <c r="Q273" s="1">
        <v>42017</v>
      </c>
      <c r="R273">
        <v>1.833</v>
      </c>
      <c r="S273" s="1">
        <v>42017</v>
      </c>
      <c r="T273">
        <v>1.923</v>
      </c>
      <c r="U273" s="1">
        <v>42017</v>
      </c>
      <c r="V273">
        <v>2.0369999999999999</v>
      </c>
      <c r="W273" s="1">
        <v>42017</v>
      </c>
      <c r="X273">
        <v>2.137</v>
      </c>
      <c r="Y273" s="1">
        <v>42017</v>
      </c>
      <c r="Z273">
        <v>2.4910000000000001</v>
      </c>
      <c r="AA273" s="1">
        <v>42017</v>
      </c>
      <c r="AB273">
        <v>2.621</v>
      </c>
      <c r="AC273" s="1">
        <v>42017</v>
      </c>
      <c r="AD273">
        <v>2.6230000000000002</v>
      </c>
    </row>
    <row r="274" spans="1:30" x14ac:dyDescent="0.25">
      <c r="A274" s="1">
        <v>42018</v>
      </c>
      <c r="B274">
        <v>1.2969999999999999</v>
      </c>
      <c r="C274" s="1">
        <v>42018</v>
      </c>
      <c r="D274">
        <v>1.371</v>
      </c>
      <c r="E274" s="1">
        <v>42018</v>
      </c>
      <c r="F274">
        <v>1.4590000000000001</v>
      </c>
      <c r="G274" s="1">
        <v>42018</v>
      </c>
      <c r="H274">
        <v>1.2969999999999999</v>
      </c>
      <c r="I274" s="1">
        <v>42018</v>
      </c>
      <c r="J274">
        <v>1.381</v>
      </c>
      <c r="K274" s="1">
        <v>42018</v>
      </c>
      <c r="L274">
        <v>1.48</v>
      </c>
      <c r="M274" s="1">
        <v>42018</v>
      </c>
      <c r="N274">
        <v>1.579</v>
      </c>
      <c r="O274" s="1">
        <v>42018</v>
      </c>
      <c r="P274">
        <v>1.6879999999999999</v>
      </c>
      <c r="Q274" s="1">
        <v>42018</v>
      </c>
      <c r="R274">
        <v>1.8010000000000002</v>
      </c>
      <c r="S274" s="1">
        <v>42018</v>
      </c>
      <c r="T274">
        <v>1.915</v>
      </c>
      <c r="U274" s="1">
        <v>42018</v>
      </c>
      <c r="V274">
        <v>2.0249999999999999</v>
      </c>
      <c r="W274" s="1">
        <v>42018</v>
      </c>
      <c r="X274">
        <v>2.125</v>
      </c>
      <c r="Y274" s="1">
        <v>42018</v>
      </c>
      <c r="Z274">
        <v>2.4809999999999999</v>
      </c>
      <c r="AA274" s="1">
        <v>42018</v>
      </c>
      <c r="AB274">
        <v>2.6019999999999999</v>
      </c>
      <c r="AC274" s="1">
        <v>42018</v>
      </c>
      <c r="AD274">
        <v>2.6040000000000001</v>
      </c>
    </row>
    <row r="275" spans="1:30" x14ac:dyDescent="0.25">
      <c r="A275" s="1">
        <v>42019</v>
      </c>
      <c r="B275">
        <v>1.2949999999999999</v>
      </c>
      <c r="C275" s="1">
        <v>42019</v>
      </c>
      <c r="D275">
        <v>1.3639999999999999</v>
      </c>
      <c r="E275" s="1">
        <v>42019</v>
      </c>
      <c r="F275">
        <v>1.4510000000000001</v>
      </c>
      <c r="G275" s="1">
        <v>42019</v>
      </c>
      <c r="H275">
        <v>1.206</v>
      </c>
      <c r="I275" s="1">
        <v>42019</v>
      </c>
      <c r="J275">
        <v>1.2770000000000001</v>
      </c>
      <c r="K275" s="1">
        <v>42019</v>
      </c>
      <c r="L275">
        <v>1.363</v>
      </c>
      <c r="M275" s="1">
        <v>42019</v>
      </c>
      <c r="N275">
        <v>1.462</v>
      </c>
      <c r="O275" s="1">
        <v>42019</v>
      </c>
      <c r="P275">
        <v>1.5739999999999998</v>
      </c>
      <c r="Q275" s="1">
        <v>42019</v>
      </c>
      <c r="R275">
        <v>1.6830000000000001</v>
      </c>
      <c r="S275" s="1">
        <v>42019</v>
      </c>
      <c r="T275">
        <v>1.798</v>
      </c>
      <c r="U275" s="1">
        <v>42019</v>
      </c>
      <c r="V275">
        <v>1.9060000000000001</v>
      </c>
      <c r="W275" s="1">
        <v>42019</v>
      </c>
      <c r="X275">
        <v>2.0030000000000001</v>
      </c>
      <c r="Y275" s="1">
        <v>42019</v>
      </c>
      <c r="Z275">
        <v>2.3679999999999999</v>
      </c>
      <c r="AA275" s="1">
        <v>42019</v>
      </c>
      <c r="AB275">
        <v>2.5019999999999998</v>
      </c>
      <c r="AC275" s="1">
        <v>42019</v>
      </c>
      <c r="AD275">
        <v>2.5230000000000001</v>
      </c>
    </row>
    <row r="276" spans="1:30" x14ac:dyDescent="0.25">
      <c r="A276" s="1">
        <v>42020</v>
      </c>
      <c r="B276">
        <v>1.294</v>
      </c>
      <c r="C276" s="1">
        <v>42020</v>
      </c>
      <c r="D276">
        <v>1.3599999999999999</v>
      </c>
      <c r="E276" s="1">
        <v>42020</v>
      </c>
      <c r="F276">
        <v>1.446</v>
      </c>
      <c r="G276" s="1">
        <v>42020</v>
      </c>
      <c r="H276">
        <v>1.2110000000000001</v>
      </c>
      <c r="I276" s="1">
        <v>42020</v>
      </c>
      <c r="J276">
        <v>1.2770000000000001</v>
      </c>
      <c r="K276" s="1">
        <v>42020</v>
      </c>
      <c r="L276">
        <v>1.363</v>
      </c>
      <c r="M276" s="1">
        <v>42020</v>
      </c>
      <c r="N276">
        <v>1.474</v>
      </c>
      <c r="O276" s="1">
        <v>42020</v>
      </c>
      <c r="P276">
        <v>1.585</v>
      </c>
      <c r="Q276" s="1">
        <v>42020</v>
      </c>
      <c r="R276">
        <v>1.6840000000000002</v>
      </c>
      <c r="S276" s="1">
        <v>42020</v>
      </c>
      <c r="T276">
        <v>1.8090000000000002</v>
      </c>
      <c r="U276" s="1">
        <v>42020</v>
      </c>
      <c r="V276">
        <v>1.909</v>
      </c>
      <c r="W276" s="1">
        <v>42020</v>
      </c>
      <c r="X276">
        <v>2.0139999999999998</v>
      </c>
      <c r="Y276" s="1">
        <v>42020</v>
      </c>
      <c r="Z276">
        <v>2.375</v>
      </c>
      <c r="AA276" s="1">
        <v>42020</v>
      </c>
      <c r="AB276">
        <v>2.5070000000000001</v>
      </c>
      <c r="AC276" s="1">
        <v>42020</v>
      </c>
      <c r="AD276">
        <v>2.528</v>
      </c>
    </row>
    <row r="277" spans="1:30" x14ac:dyDescent="0.25">
      <c r="A277" s="1">
        <v>42023</v>
      </c>
      <c r="B277">
        <v>1.2929999999999999</v>
      </c>
      <c r="C277" s="1">
        <v>42023</v>
      </c>
      <c r="D277">
        <v>1.3599999999999999</v>
      </c>
      <c r="E277" s="1">
        <v>42023</v>
      </c>
      <c r="F277">
        <v>1.4490000000000001</v>
      </c>
      <c r="G277" s="1">
        <v>42023</v>
      </c>
      <c r="H277">
        <v>1.258</v>
      </c>
      <c r="I277" s="1">
        <v>42023</v>
      </c>
      <c r="J277">
        <v>1.3320000000000001</v>
      </c>
      <c r="K277" s="1">
        <v>42023</v>
      </c>
      <c r="L277">
        <v>1.4219999999999999</v>
      </c>
      <c r="M277" s="1">
        <v>42023</v>
      </c>
      <c r="N277">
        <v>1.5150000000000001</v>
      </c>
      <c r="O277" s="1">
        <v>42023</v>
      </c>
      <c r="P277">
        <v>1.6219999999999999</v>
      </c>
      <c r="Q277" s="1">
        <v>42023</v>
      </c>
      <c r="R277">
        <v>1.742</v>
      </c>
      <c r="S277" s="1">
        <v>42023</v>
      </c>
      <c r="T277">
        <v>1.845</v>
      </c>
      <c r="U277" s="1">
        <v>42023</v>
      </c>
      <c r="V277">
        <v>1.9529999999999998</v>
      </c>
      <c r="W277" s="1">
        <v>42023</v>
      </c>
      <c r="X277">
        <v>2.0430000000000001</v>
      </c>
      <c r="Y277" s="1">
        <v>42023</v>
      </c>
      <c r="Z277">
        <v>2.4050000000000002</v>
      </c>
      <c r="AA277" s="1">
        <v>42023</v>
      </c>
      <c r="AB277">
        <v>2.54</v>
      </c>
      <c r="AC277" s="1">
        <v>42023</v>
      </c>
      <c r="AD277">
        <v>2.5550000000000002</v>
      </c>
    </row>
    <row r="278" spans="1:30" x14ac:dyDescent="0.25">
      <c r="A278" s="1">
        <v>42024</v>
      </c>
      <c r="B278">
        <v>1.2909999999999999</v>
      </c>
      <c r="C278" s="1">
        <v>42024</v>
      </c>
      <c r="D278">
        <v>1.359</v>
      </c>
      <c r="E278" s="1">
        <v>42024</v>
      </c>
      <c r="F278">
        <v>1.448</v>
      </c>
      <c r="G278" s="1">
        <v>42024</v>
      </c>
      <c r="H278">
        <v>1.25</v>
      </c>
      <c r="I278" s="1">
        <v>42024</v>
      </c>
      <c r="J278">
        <v>1.3149999999999999</v>
      </c>
      <c r="K278" s="1">
        <v>42024</v>
      </c>
      <c r="L278">
        <v>1.4</v>
      </c>
      <c r="M278" s="1">
        <v>42024</v>
      </c>
      <c r="N278">
        <v>1.492</v>
      </c>
      <c r="O278" s="1">
        <v>42024</v>
      </c>
      <c r="P278">
        <v>1.603</v>
      </c>
      <c r="Q278" s="1">
        <v>42024</v>
      </c>
      <c r="R278">
        <v>1.7109999999999999</v>
      </c>
      <c r="S278" s="1">
        <v>42024</v>
      </c>
      <c r="T278">
        <v>1.8279999999999998</v>
      </c>
      <c r="U278" s="1">
        <v>42024</v>
      </c>
      <c r="V278">
        <v>1.931</v>
      </c>
      <c r="W278" s="1">
        <v>42024</v>
      </c>
      <c r="X278">
        <v>2.0249999999999999</v>
      </c>
      <c r="Y278" s="1">
        <v>42024</v>
      </c>
      <c r="Z278">
        <v>2.3769999999999998</v>
      </c>
      <c r="AA278" s="1">
        <v>42024</v>
      </c>
      <c r="AB278">
        <v>2.5009999999999999</v>
      </c>
      <c r="AC278" s="1">
        <v>42024</v>
      </c>
      <c r="AD278">
        <v>2.5070000000000001</v>
      </c>
    </row>
    <row r="279" spans="1:30" x14ac:dyDescent="0.25">
      <c r="A279" s="1">
        <v>42025</v>
      </c>
      <c r="B279">
        <v>1.0509999999999999</v>
      </c>
      <c r="C279" s="1">
        <v>42025</v>
      </c>
      <c r="D279">
        <v>1.129</v>
      </c>
      <c r="E279" s="1">
        <v>42025</v>
      </c>
      <c r="F279">
        <v>1.222</v>
      </c>
      <c r="G279" s="1">
        <v>42025</v>
      </c>
      <c r="H279">
        <v>0.94599999999999995</v>
      </c>
      <c r="I279" s="1">
        <v>42025</v>
      </c>
      <c r="J279">
        <v>1.0429999999999999</v>
      </c>
      <c r="K279" s="1">
        <v>42025</v>
      </c>
      <c r="L279">
        <v>1.167</v>
      </c>
      <c r="M279" s="1">
        <v>42025</v>
      </c>
      <c r="N279">
        <v>1.302</v>
      </c>
      <c r="O279" s="1">
        <v>42025</v>
      </c>
      <c r="P279">
        <v>1.4359999999999999</v>
      </c>
      <c r="Q279" s="1">
        <v>42025</v>
      </c>
      <c r="R279">
        <v>1.5779999999999998</v>
      </c>
      <c r="S279" s="1">
        <v>42025</v>
      </c>
      <c r="T279">
        <v>1.716</v>
      </c>
      <c r="U279" s="1">
        <v>42025</v>
      </c>
      <c r="V279">
        <v>1.845</v>
      </c>
      <c r="W279" s="1">
        <v>42025</v>
      </c>
      <c r="X279">
        <v>1.9590000000000001</v>
      </c>
      <c r="Y279" s="1">
        <v>42025</v>
      </c>
      <c r="Z279">
        <v>2.3410000000000002</v>
      </c>
      <c r="AA279" s="1">
        <v>42025</v>
      </c>
      <c r="AB279">
        <v>2.476</v>
      </c>
      <c r="AC279" s="1">
        <v>42025</v>
      </c>
      <c r="AD279">
        <v>2.524</v>
      </c>
    </row>
    <row r="280" spans="1:30" x14ac:dyDescent="0.25">
      <c r="A280" s="1">
        <v>42026</v>
      </c>
      <c r="B280">
        <v>1.0329999999999999</v>
      </c>
      <c r="C280" s="1">
        <v>42026</v>
      </c>
      <c r="D280">
        <v>1.105</v>
      </c>
      <c r="E280" s="1">
        <v>42026</v>
      </c>
      <c r="F280">
        <v>1.1859999999999999</v>
      </c>
      <c r="G280" s="1">
        <v>42026</v>
      </c>
      <c r="H280">
        <v>0.95</v>
      </c>
      <c r="I280" s="1">
        <v>42026</v>
      </c>
      <c r="J280">
        <v>1.044</v>
      </c>
      <c r="K280" s="1">
        <v>42026</v>
      </c>
      <c r="L280">
        <v>1.155</v>
      </c>
      <c r="M280" s="1">
        <v>42026</v>
      </c>
      <c r="N280">
        <v>1.286</v>
      </c>
      <c r="O280" s="1">
        <v>42026</v>
      </c>
      <c r="P280">
        <v>1.4219999999999999</v>
      </c>
      <c r="Q280" s="1">
        <v>42026</v>
      </c>
      <c r="R280">
        <v>1.54</v>
      </c>
      <c r="S280" s="1">
        <v>42026</v>
      </c>
      <c r="T280">
        <v>1.7069999999999999</v>
      </c>
      <c r="U280" s="1">
        <v>42026</v>
      </c>
      <c r="V280">
        <v>1.8439999999999999</v>
      </c>
      <c r="W280" s="1">
        <v>42026</v>
      </c>
      <c r="X280">
        <v>1.9590000000000001</v>
      </c>
      <c r="Y280" s="1">
        <v>42026</v>
      </c>
      <c r="Z280">
        <v>2.3559999999999999</v>
      </c>
      <c r="AA280" s="1">
        <v>42026</v>
      </c>
      <c r="AB280">
        <v>2.484</v>
      </c>
      <c r="AC280" s="1">
        <v>42026</v>
      </c>
      <c r="AD280">
        <v>2.5489999999999999</v>
      </c>
    </row>
    <row r="281" spans="1:30" x14ac:dyDescent="0.25">
      <c r="A281" s="1">
        <v>42027</v>
      </c>
      <c r="B281">
        <v>1.026</v>
      </c>
      <c r="C281" s="1">
        <v>42027</v>
      </c>
      <c r="D281">
        <v>1.103</v>
      </c>
      <c r="E281" s="1">
        <v>42027</v>
      </c>
      <c r="F281">
        <v>1.1859999999999999</v>
      </c>
      <c r="G281" s="1">
        <v>42027</v>
      </c>
      <c r="H281">
        <v>0.93400000000000005</v>
      </c>
      <c r="I281" s="1">
        <v>42027</v>
      </c>
      <c r="J281">
        <v>1.014</v>
      </c>
      <c r="K281" s="1">
        <v>42027</v>
      </c>
      <c r="L281">
        <v>1.1240000000000001</v>
      </c>
      <c r="M281" s="1">
        <v>42027</v>
      </c>
      <c r="N281">
        <v>1.2570000000000001</v>
      </c>
      <c r="O281" s="1">
        <v>42027</v>
      </c>
      <c r="P281">
        <v>1.3839999999999999</v>
      </c>
      <c r="Q281" s="1">
        <v>42027</v>
      </c>
      <c r="R281">
        <v>1.5230000000000001</v>
      </c>
      <c r="S281" s="1">
        <v>42027</v>
      </c>
      <c r="T281">
        <v>1.6680000000000001</v>
      </c>
      <c r="U281" s="1">
        <v>42027</v>
      </c>
      <c r="V281">
        <v>1.8010000000000002</v>
      </c>
      <c r="W281" s="1">
        <v>42027</v>
      </c>
      <c r="X281">
        <v>1.915</v>
      </c>
      <c r="Y281" s="1">
        <v>42027</v>
      </c>
      <c r="Z281">
        <v>2.3069999999999999</v>
      </c>
      <c r="AA281" s="1">
        <v>42027</v>
      </c>
      <c r="AB281">
        <v>2.452</v>
      </c>
      <c r="AC281" s="1">
        <v>42027</v>
      </c>
      <c r="AD281">
        <v>2.5190000000000001</v>
      </c>
    </row>
    <row r="282" spans="1:30" x14ac:dyDescent="0.25">
      <c r="A282" s="1">
        <v>42030</v>
      </c>
      <c r="B282">
        <v>1.02</v>
      </c>
      <c r="C282" s="1">
        <v>42030</v>
      </c>
      <c r="D282">
        <v>1.101</v>
      </c>
      <c r="E282" s="1">
        <v>42030</v>
      </c>
      <c r="F282">
        <v>1.18</v>
      </c>
      <c r="G282" s="1">
        <v>42030</v>
      </c>
      <c r="H282">
        <v>0.92500000000000004</v>
      </c>
      <c r="I282" s="1">
        <v>42030</v>
      </c>
      <c r="J282">
        <v>1.0169999999999999</v>
      </c>
      <c r="K282" s="1">
        <v>42030</v>
      </c>
      <c r="L282">
        <v>1.117</v>
      </c>
      <c r="M282" s="1">
        <v>42030</v>
      </c>
      <c r="N282">
        <v>1.2410000000000001</v>
      </c>
      <c r="O282" s="1">
        <v>42030</v>
      </c>
      <c r="P282">
        <v>1.3719999999999999</v>
      </c>
      <c r="Q282" s="1">
        <v>42030</v>
      </c>
      <c r="R282">
        <v>1.512</v>
      </c>
      <c r="S282" s="1">
        <v>42030</v>
      </c>
      <c r="T282">
        <v>1.6520000000000001</v>
      </c>
      <c r="U282" s="1">
        <v>42030</v>
      </c>
      <c r="V282">
        <v>1.7829999999999999</v>
      </c>
      <c r="W282" s="1">
        <v>42030</v>
      </c>
      <c r="X282">
        <v>1.9020000000000001</v>
      </c>
      <c r="Y282" s="1">
        <v>42030</v>
      </c>
      <c r="Z282">
        <v>2.2949999999999999</v>
      </c>
      <c r="AA282" s="1">
        <v>42030</v>
      </c>
      <c r="AB282">
        <v>2.4390000000000001</v>
      </c>
      <c r="AC282" s="1">
        <v>42030</v>
      </c>
      <c r="AD282">
        <v>2.5270000000000001</v>
      </c>
    </row>
    <row r="283" spans="1:30" x14ac:dyDescent="0.25">
      <c r="A283" s="1">
        <v>42031</v>
      </c>
      <c r="B283">
        <v>1.0109999999999999</v>
      </c>
      <c r="C283" s="1">
        <v>42031</v>
      </c>
      <c r="D283">
        <v>1.077</v>
      </c>
      <c r="E283" s="1">
        <v>42031</v>
      </c>
      <c r="F283">
        <v>1.1519999999999999</v>
      </c>
      <c r="G283" s="1">
        <v>42031</v>
      </c>
      <c r="H283">
        <v>0.91400000000000003</v>
      </c>
      <c r="I283" s="1">
        <v>42031</v>
      </c>
      <c r="J283">
        <v>0.99299999999999999</v>
      </c>
      <c r="K283" s="1">
        <v>42031</v>
      </c>
      <c r="L283">
        <v>1.1040000000000001</v>
      </c>
      <c r="M283" s="1">
        <v>42031</v>
      </c>
      <c r="N283">
        <v>1.232</v>
      </c>
      <c r="O283" s="1">
        <v>42031</v>
      </c>
      <c r="P283">
        <v>1.3599999999999999</v>
      </c>
      <c r="Q283" s="1">
        <v>42031</v>
      </c>
      <c r="R283">
        <v>1.502</v>
      </c>
      <c r="S283" s="1">
        <v>42031</v>
      </c>
      <c r="T283">
        <v>1.631</v>
      </c>
      <c r="U283" s="1">
        <v>42031</v>
      </c>
      <c r="V283">
        <v>1.7669999999999999</v>
      </c>
      <c r="W283" s="1">
        <v>42031</v>
      </c>
      <c r="X283">
        <v>1.885</v>
      </c>
      <c r="Y283" s="1">
        <v>42031</v>
      </c>
      <c r="Z283">
        <v>2.2720000000000002</v>
      </c>
      <c r="AA283" s="1">
        <v>42031</v>
      </c>
      <c r="AB283">
        <v>2.4129999999999998</v>
      </c>
      <c r="AC283" s="1">
        <v>42031</v>
      </c>
      <c r="AD283">
        <v>2.5060000000000002</v>
      </c>
    </row>
    <row r="284" spans="1:30" x14ac:dyDescent="0.25">
      <c r="A284" s="1">
        <v>42032</v>
      </c>
      <c r="B284">
        <v>1.01</v>
      </c>
      <c r="C284" s="1">
        <v>42032</v>
      </c>
      <c r="D284">
        <v>1.069</v>
      </c>
      <c r="E284" s="1">
        <v>42032</v>
      </c>
      <c r="F284">
        <v>1.1379999999999999</v>
      </c>
      <c r="G284" s="1">
        <v>42032</v>
      </c>
      <c r="H284">
        <v>0.85099999999999998</v>
      </c>
      <c r="I284" s="1">
        <v>42032</v>
      </c>
      <c r="J284">
        <v>0.92</v>
      </c>
      <c r="K284" s="1">
        <v>42032</v>
      </c>
      <c r="L284">
        <v>1.026</v>
      </c>
      <c r="M284" s="1">
        <v>42032</v>
      </c>
      <c r="N284">
        <v>1.147</v>
      </c>
      <c r="O284" s="1">
        <v>42032</v>
      </c>
      <c r="P284">
        <v>1.276</v>
      </c>
      <c r="Q284" s="1">
        <v>42032</v>
      </c>
      <c r="R284">
        <v>1.4179999999999999</v>
      </c>
      <c r="S284" s="1">
        <v>42032</v>
      </c>
      <c r="T284">
        <v>1.5470000000000002</v>
      </c>
      <c r="U284" s="1">
        <v>42032</v>
      </c>
      <c r="V284">
        <v>1.6819999999999999</v>
      </c>
      <c r="W284" s="1">
        <v>42032</v>
      </c>
      <c r="X284">
        <v>1.796</v>
      </c>
      <c r="Y284" s="1">
        <v>42032</v>
      </c>
      <c r="Z284">
        <v>2.1880000000000002</v>
      </c>
      <c r="AA284" s="1">
        <v>42032</v>
      </c>
      <c r="AB284">
        <v>2.327</v>
      </c>
      <c r="AC284" s="1">
        <v>42032</v>
      </c>
      <c r="AD284">
        <v>2.4180000000000001</v>
      </c>
    </row>
    <row r="285" spans="1:30" x14ac:dyDescent="0.25">
      <c r="A285" s="1">
        <v>42033</v>
      </c>
      <c r="B285">
        <v>1.0069999999999999</v>
      </c>
      <c r="C285" s="1">
        <v>42033</v>
      </c>
      <c r="D285">
        <v>1.0669999999999999</v>
      </c>
      <c r="E285" s="1">
        <v>42033</v>
      </c>
      <c r="F285">
        <v>1.1339999999999999</v>
      </c>
      <c r="G285" s="1">
        <v>42033</v>
      </c>
      <c r="H285">
        <v>0.86399999999999999</v>
      </c>
      <c r="I285" s="1">
        <v>42033</v>
      </c>
      <c r="J285">
        <v>0.93700000000000006</v>
      </c>
      <c r="K285" s="1">
        <v>42033</v>
      </c>
      <c r="L285">
        <v>1.0389999999999999</v>
      </c>
      <c r="M285" s="1">
        <v>42033</v>
      </c>
      <c r="N285">
        <v>1.155</v>
      </c>
      <c r="O285" s="1">
        <v>42033</v>
      </c>
      <c r="P285">
        <v>1.2869999999999999</v>
      </c>
      <c r="Q285" s="1">
        <v>42033</v>
      </c>
      <c r="R285">
        <v>1.4279999999999999</v>
      </c>
      <c r="S285" s="1">
        <v>42033</v>
      </c>
      <c r="T285">
        <v>1.5629999999999999</v>
      </c>
      <c r="U285" s="1">
        <v>42033</v>
      </c>
      <c r="V285">
        <v>1.6890000000000001</v>
      </c>
      <c r="W285" s="1">
        <v>42033</v>
      </c>
      <c r="X285">
        <v>1.806</v>
      </c>
      <c r="Y285" s="1">
        <v>42033</v>
      </c>
      <c r="Z285">
        <v>2.206</v>
      </c>
      <c r="AA285" s="1">
        <v>42033</v>
      </c>
      <c r="AB285">
        <v>2.3279999999999998</v>
      </c>
      <c r="AC285" s="1">
        <v>42033</v>
      </c>
      <c r="AD285">
        <v>2.4129999999999998</v>
      </c>
    </row>
    <row r="286" spans="1:30" x14ac:dyDescent="0.25">
      <c r="A286" s="1">
        <v>42034</v>
      </c>
      <c r="B286">
        <v>1.0069999999999999</v>
      </c>
      <c r="C286" s="1">
        <v>42034</v>
      </c>
      <c r="D286">
        <v>1.0529999999999999</v>
      </c>
      <c r="E286" s="1">
        <v>42034</v>
      </c>
      <c r="F286">
        <v>1.1140000000000001</v>
      </c>
      <c r="G286" s="1">
        <v>42034</v>
      </c>
      <c r="H286">
        <v>0.85499999999999998</v>
      </c>
      <c r="I286" s="1">
        <v>42034</v>
      </c>
      <c r="J286">
        <v>0.91900000000000004</v>
      </c>
      <c r="K286" s="1">
        <v>42034</v>
      </c>
      <c r="L286">
        <v>1.018</v>
      </c>
      <c r="M286" s="1">
        <v>42034</v>
      </c>
      <c r="N286">
        <v>1.1339999999999999</v>
      </c>
      <c r="O286" s="1">
        <v>42034</v>
      </c>
      <c r="P286">
        <v>1.264</v>
      </c>
      <c r="Q286" s="1">
        <v>42034</v>
      </c>
      <c r="R286">
        <v>1.403</v>
      </c>
      <c r="S286" s="1">
        <v>42034</v>
      </c>
      <c r="T286">
        <v>1.536</v>
      </c>
      <c r="U286" s="1">
        <v>42034</v>
      </c>
      <c r="V286">
        <v>1.663</v>
      </c>
      <c r="W286" s="1">
        <v>42034</v>
      </c>
      <c r="X286">
        <v>1.776</v>
      </c>
      <c r="Y286" s="1">
        <v>42034</v>
      </c>
      <c r="Z286">
        <v>2.1749999999999998</v>
      </c>
      <c r="AA286" s="1">
        <v>42034</v>
      </c>
      <c r="AB286">
        <v>2.3140000000000001</v>
      </c>
      <c r="AC286" s="1">
        <v>42034</v>
      </c>
      <c r="AD286">
        <v>2.4039999999999999</v>
      </c>
    </row>
    <row r="287" spans="1:30" x14ac:dyDescent="0.25">
      <c r="A287" s="1">
        <v>42037</v>
      </c>
      <c r="B287">
        <v>1.0009999999999999</v>
      </c>
      <c r="C287" s="1">
        <v>42037</v>
      </c>
      <c r="D287">
        <v>1.0449999999999999</v>
      </c>
      <c r="E287" s="1">
        <v>42037</v>
      </c>
      <c r="F287">
        <v>1.1040000000000001</v>
      </c>
      <c r="G287" s="1">
        <v>42037</v>
      </c>
      <c r="H287">
        <v>0.80800000000000005</v>
      </c>
      <c r="I287" s="1">
        <v>42037</v>
      </c>
      <c r="J287">
        <v>0.86499999999999999</v>
      </c>
      <c r="K287" s="1">
        <v>42037</v>
      </c>
      <c r="L287">
        <v>0.94699999999999995</v>
      </c>
      <c r="M287" s="1">
        <v>42037</v>
      </c>
      <c r="N287">
        <v>1.0609999999999999</v>
      </c>
      <c r="O287" s="1">
        <v>42037</v>
      </c>
      <c r="P287">
        <v>1.1859999999999999</v>
      </c>
      <c r="Q287" s="1">
        <v>42037</v>
      </c>
      <c r="R287">
        <v>1.325</v>
      </c>
      <c r="S287" s="1">
        <v>42037</v>
      </c>
      <c r="T287">
        <v>1.4490000000000001</v>
      </c>
      <c r="U287" s="1">
        <v>42037</v>
      </c>
      <c r="V287">
        <v>1.58</v>
      </c>
      <c r="W287" s="1">
        <v>42037</v>
      </c>
      <c r="X287">
        <v>1.6890000000000001</v>
      </c>
      <c r="Y287" s="1">
        <v>42037</v>
      </c>
      <c r="Z287">
        <v>2.089</v>
      </c>
      <c r="AA287" s="1">
        <v>42037</v>
      </c>
      <c r="AB287">
        <v>2.2189999999999999</v>
      </c>
      <c r="AC287" s="1">
        <v>42037</v>
      </c>
      <c r="AD287">
        <v>2.31</v>
      </c>
    </row>
    <row r="288" spans="1:30" x14ac:dyDescent="0.25">
      <c r="A288" s="1">
        <v>42038</v>
      </c>
      <c r="B288">
        <v>0.998</v>
      </c>
      <c r="C288" s="1">
        <v>42038</v>
      </c>
      <c r="D288">
        <v>1.0449999999999999</v>
      </c>
      <c r="E288" s="1">
        <v>42038</v>
      </c>
      <c r="F288">
        <v>1.1040000000000001</v>
      </c>
      <c r="G288" s="1">
        <v>42038</v>
      </c>
      <c r="H288">
        <v>0.84699999999999998</v>
      </c>
      <c r="I288" s="1">
        <v>42038</v>
      </c>
      <c r="J288">
        <v>0.91500000000000004</v>
      </c>
      <c r="K288" s="1">
        <v>42038</v>
      </c>
      <c r="L288">
        <v>1.0089999999999999</v>
      </c>
      <c r="M288" s="1">
        <v>42038</v>
      </c>
      <c r="N288">
        <v>1.129</v>
      </c>
      <c r="O288" s="1">
        <v>42038</v>
      </c>
      <c r="P288">
        <v>1.262</v>
      </c>
      <c r="Q288" s="1">
        <v>42038</v>
      </c>
      <c r="R288">
        <v>1.3980000000000001</v>
      </c>
      <c r="S288" s="1">
        <v>42038</v>
      </c>
      <c r="T288">
        <v>1.538</v>
      </c>
      <c r="U288" s="1">
        <v>42038</v>
      </c>
      <c r="V288">
        <v>1.6680000000000001</v>
      </c>
      <c r="W288" s="1">
        <v>42038</v>
      </c>
      <c r="X288">
        <v>1.784</v>
      </c>
      <c r="Y288" s="1">
        <v>42038</v>
      </c>
      <c r="Z288">
        <v>2.181</v>
      </c>
      <c r="AA288" s="1">
        <v>42038</v>
      </c>
      <c r="AB288">
        <v>2.306</v>
      </c>
      <c r="AC288" s="1">
        <v>42038</v>
      </c>
      <c r="AD288">
        <v>2.3929999999999998</v>
      </c>
    </row>
    <row r="289" spans="1:30" x14ac:dyDescent="0.25">
      <c r="A289" s="1">
        <v>42039</v>
      </c>
      <c r="B289">
        <v>0.99299999999999999</v>
      </c>
      <c r="C289" s="1">
        <v>42039</v>
      </c>
      <c r="D289">
        <v>1.04</v>
      </c>
      <c r="E289" s="1">
        <v>42039</v>
      </c>
      <c r="F289">
        <v>1.0980000000000001</v>
      </c>
      <c r="G289" s="1">
        <v>42039</v>
      </c>
      <c r="H289">
        <v>0.79</v>
      </c>
      <c r="I289" s="1">
        <v>42039</v>
      </c>
      <c r="J289">
        <v>0.86199999999999999</v>
      </c>
      <c r="K289" s="1">
        <v>42039</v>
      </c>
      <c r="L289">
        <v>0.96399999999999997</v>
      </c>
      <c r="M289" s="1">
        <v>42039</v>
      </c>
      <c r="N289">
        <v>1.0820000000000001</v>
      </c>
      <c r="O289" s="1">
        <v>42039</v>
      </c>
      <c r="P289">
        <v>1.2150000000000001</v>
      </c>
      <c r="Q289" s="1">
        <v>42039</v>
      </c>
      <c r="R289">
        <v>1.35</v>
      </c>
      <c r="S289" s="1">
        <v>42039</v>
      </c>
      <c r="T289">
        <v>1.484</v>
      </c>
      <c r="U289" s="1">
        <v>42039</v>
      </c>
      <c r="V289">
        <v>1.6160000000000001</v>
      </c>
      <c r="W289" s="1">
        <v>42039</v>
      </c>
      <c r="X289">
        <v>1.734</v>
      </c>
      <c r="Y289" s="1">
        <v>42039</v>
      </c>
      <c r="Z289">
        <v>2.12</v>
      </c>
      <c r="AA289" s="1">
        <v>42039</v>
      </c>
      <c r="AB289">
        <v>2.254</v>
      </c>
      <c r="AC289" s="1">
        <v>42039</v>
      </c>
      <c r="AD289">
        <v>2.347</v>
      </c>
    </row>
    <row r="290" spans="1:30" x14ac:dyDescent="0.25">
      <c r="A290" s="1">
        <v>42040</v>
      </c>
      <c r="B290">
        <v>0.98299999999999998</v>
      </c>
      <c r="C290" s="1">
        <v>42040</v>
      </c>
      <c r="D290">
        <v>1.028</v>
      </c>
      <c r="E290" s="1">
        <v>42040</v>
      </c>
      <c r="F290">
        <v>1.0820000000000001</v>
      </c>
      <c r="G290" s="1">
        <v>42040</v>
      </c>
      <c r="H290">
        <v>0.82899999999999996</v>
      </c>
      <c r="I290" s="1">
        <v>42040</v>
      </c>
      <c r="J290">
        <v>0.90900000000000003</v>
      </c>
      <c r="K290" s="1">
        <v>42040</v>
      </c>
      <c r="L290">
        <v>1.0289999999999999</v>
      </c>
      <c r="M290" s="1">
        <v>42040</v>
      </c>
      <c r="N290">
        <v>1.1599999999999999</v>
      </c>
      <c r="O290" s="1">
        <v>42040</v>
      </c>
      <c r="P290">
        <v>1.2969999999999999</v>
      </c>
      <c r="Q290" s="1">
        <v>42040</v>
      </c>
      <c r="R290">
        <v>1.4419999999999999</v>
      </c>
      <c r="S290" s="1">
        <v>42040</v>
      </c>
      <c r="T290">
        <v>1.585</v>
      </c>
      <c r="U290" s="1">
        <v>42040</v>
      </c>
      <c r="V290">
        <v>1.716</v>
      </c>
      <c r="W290" s="1">
        <v>42040</v>
      </c>
      <c r="X290">
        <v>1.833</v>
      </c>
      <c r="Y290" s="1">
        <v>42040</v>
      </c>
      <c r="Z290">
        <v>2.23</v>
      </c>
      <c r="AA290" s="1">
        <v>42040</v>
      </c>
      <c r="AB290">
        <v>2.36</v>
      </c>
      <c r="AC290" s="1">
        <v>42040</v>
      </c>
      <c r="AD290">
        <v>2.448</v>
      </c>
    </row>
    <row r="291" spans="1:30" x14ac:dyDescent="0.25">
      <c r="A291" s="1">
        <v>42041</v>
      </c>
      <c r="B291">
        <v>0.98399999999999999</v>
      </c>
      <c r="C291" s="1">
        <v>42041</v>
      </c>
      <c r="D291">
        <v>1.03</v>
      </c>
      <c r="E291" s="1">
        <v>42041</v>
      </c>
      <c r="F291">
        <v>1.0840000000000001</v>
      </c>
      <c r="G291" s="1">
        <v>42041</v>
      </c>
      <c r="H291">
        <v>0.82699999999999996</v>
      </c>
      <c r="I291" s="1">
        <v>42041</v>
      </c>
      <c r="J291">
        <v>0.91</v>
      </c>
      <c r="K291" s="1">
        <v>42041</v>
      </c>
      <c r="L291">
        <v>1.028</v>
      </c>
      <c r="M291" s="1">
        <v>42041</v>
      </c>
      <c r="N291">
        <v>1.1659999999999999</v>
      </c>
      <c r="O291" s="1">
        <v>42041</v>
      </c>
      <c r="P291">
        <v>1.3009999999999999</v>
      </c>
      <c r="Q291" s="1">
        <v>42041</v>
      </c>
      <c r="R291">
        <v>1.4390000000000001</v>
      </c>
      <c r="S291" s="1">
        <v>42041</v>
      </c>
      <c r="T291">
        <v>1.5859999999999999</v>
      </c>
      <c r="U291" s="1">
        <v>42041</v>
      </c>
      <c r="V291">
        <v>1.7170000000000001</v>
      </c>
      <c r="W291" s="1">
        <v>42041</v>
      </c>
      <c r="X291">
        <v>1.829</v>
      </c>
      <c r="Y291" s="1">
        <v>42041</v>
      </c>
      <c r="Z291">
        <v>2.2280000000000002</v>
      </c>
      <c r="AA291" s="1">
        <v>42041</v>
      </c>
      <c r="AB291">
        <v>2.3570000000000002</v>
      </c>
      <c r="AC291" s="1">
        <v>42041</v>
      </c>
      <c r="AD291">
        <v>2.4430000000000001</v>
      </c>
    </row>
    <row r="292" spans="1:30" x14ac:dyDescent="0.25">
      <c r="A292" s="1">
        <v>42044</v>
      </c>
      <c r="B292">
        <v>0.97899999999999998</v>
      </c>
      <c r="C292" s="1">
        <v>42044</v>
      </c>
      <c r="D292">
        <v>1.022</v>
      </c>
      <c r="E292" s="1">
        <v>42044</v>
      </c>
      <c r="F292">
        <v>1.0740000000000001</v>
      </c>
      <c r="G292" s="1">
        <v>42044</v>
      </c>
      <c r="H292">
        <v>0.874</v>
      </c>
      <c r="I292" s="1">
        <v>42044</v>
      </c>
      <c r="J292">
        <v>0.96299999999999997</v>
      </c>
      <c r="K292" s="1">
        <v>42044</v>
      </c>
      <c r="L292">
        <v>1.087</v>
      </c>
      <c r="M292" s="1">
        <v>42044</v>
      </c>
      <c r="N292">
        <v>1.21</v>
      </c>
      <c r="O292" s="1">
        <v>42044</v>
      </c>
      <c r="P292">
        <v>1.353</v>
      </c>
      <c r="Q292" s="1">
        <v>42044</v>
      </c>
      <c r="R292">
        <v>1.506</v>
      </c>
      <c r="S292" s="1">
        <v>42044</v>
      </c>
      <c r="T292">
        <v>1.6480000000000001</v>
      </c>
      <c r="U292" s="1">
        <v>42044</v>
      </c>
      <c r="V292">
        <v>1.784</v>
      </c>
      <c r="W292" s="1">
        <v>42044</v>
      </c>
      <c r="X292">
        <v>1.899</v>
      </c>
      <c r="Y292" s="1">
        <v>42044</v>
      </c>
      <c r="Z292">
        <v>2.3109999999999999</v>
      </c>
      <c r="AA292" s="1">
        <v>42044</v>
      </c>
      <c r="AB292">
        <v>2.4369999999999998</v>
      </c>
      <c r="AC292" s="1">
        <v>42044</v>
      </c>
      <c r="AD292">
        <v>2.5230000000000001</v>
      </c>
    </row>
    <row r="293" spans="1:30" x14ac:dyDescent="0.25">
      <c r="A293" s="1">
        <v>42045</v>
      </c>
      <c r="B293">
        <v>0.97699999999999998</v>
      </c>
      <c r="C293" s="1">
        <v>42045</v>
      </c>
      <c r="D293">
        <v>1.016</v>
      </c>
      <c r="E293" s="1">
        <v>42045</v>
      </c>
      <c r="F293">
        <v>1.0660000000000001</v>
      </c>
      <c r="G293" s="1">
        <v>42045</v>
      </c>
      <c r="H293">
        <v>0.80900000000000005</v>
      </c>
      <c r="I293" s="1">
        <v>42045</v>
      </c>
      <c r="J293">
        <v>0.91200000000000003</v>
      </c>
      <c r="K293" s="1">
        <v>42045</v>
      </c>
      <c r="L293">
        <v>1.044</v>
      </c>
      <c r="M293" s="1">
        <v>42045</v>
      </c>
      <c r="N293">
        <v>1.1950000000000001</v>
      </c>
      <c r="O293" s="1">
        <v>42045</v>
      </c>
      <c r="P293">
        <v>1.341</v>
      </c>
      <c r="Q293" s="1">
        <v>42045</v>
      </c>
      <c r="R293">
        <v>1.4910000000000001</v>
      </c>
      <c r="S293" s="1">
        <v>42045</v>
      </c>
      <c r="T293">
        <v>1.6379999999999999</v>
      </c>
      <c r="U293" s="1">
        <v>42045</v>
      </c>
      <c r="V293">
        <v>1.774</v>
      </c>
      <c r="W293" s="1">
        <v>42045</v>
      </c>
      <c r="X293">
        <v>1.8919999999999999</v>
      </c>
      <c r="Y293" s="1">
        <v>42045</v>
      </c>
      <c r="Z293">
        <v>2.3069999999999999</v>
      </c>
      <c r="AA293" s="1">
        <v>42045</v>
      </c>
      <c r="AB293">
        <v>2.4460000000000002</v>
      </c>
      <c r="AC293" s="1">
        <v>42045</v>
      </c>
      <c r="AD293">
        <v>2.5499999999999998</v>
      </c>
    </row>
    <row r="294" spans="1:30" x14ac:dyDescent="0.25">
      <c r="A294" s="1">
        <v>42046</v>
      </c>
      <c r="B294">
        <v>0.96</v>
      </c>
      <c r="C294" s="1">
        <v>42046</v>
      </c>
      <c r="D294">
        <v>0.98199999999999998</v>
      </c>
      <c r="E294" s="1">
        <v>42046</v>
      </c>
      <c r="F294">
        <v>1.018</v>
      </c>
      <c r="G294" s="1">
        <v>42046</v>
      </c>
      <c r="H294">
        <v>0.82499999999999996</v>
      </c>
      <c r="I294" s="1">
        <v>42046</v>
      </c>
      <c r="J294">
        <v>0.92600000000000005</v>
      </c>
      <c r="K294" s="1">
        <v>42046</v>
      </c>
      <c r="L294">
        <v>1.077</v>
      </c>
      <c r="M294" s="1">
        <v>42046</v>
      </c>
      <c r="N294">
        <v>1.234</v>
      </c>
      <c r="O294" s="1">
        <v>42046</v>
      </c>
      <c r="P294">
        <v>1.3759999999999999</v>
      </c>
      <c r="Q294" s="1">
        <v>42046</v>
      </c>
      <c r="R294">
        <v>1.5329999999999999</v>
      </c>
      <c r="S294" s="1">
        <v>42046</v>
      </c>
      <c r="T294">
        <v>1.6560000000000001</v>
      </c>
      <c r="U294" s="1">
        <v>42046</v>
      </c>
      <c r="V294">
        <v>1.8149999999999999</v>
      </c>
      <c r="W294" s="1">
        <v>42046</v>
      </c>
      <c r="X294">
        <v>1.9390000000000001</v>
      </c>
      <c r="Y294" s="1">
        <v>42046</v>
      </c>
      <c r="Z294">
        <v>2.319</v>
      </c>
      <c r="AA294" s="1">
        <v>42046</v>
      </c>
      <c r="AB294">
        <v>2.4779999999999998</v>
      </c>
      <c r="AC294" s="1">
        <v>42046</v>
      </c>
      <c r="AD294">
        <v>2.589</v>
      </c>
    </row>
    <row r="295" spans="1:30" x14ac:dyDescent="0.25">
      <c r="A295" s="1">
        <v>42047</v>
      </c>
      <c r="B295">
        <v>0.95599999999999996</v>
      </c>
      <c r="C295" s="1">
        <v>42047</v>
      </c>
      <c r="D295">
        <v>0.97899999999999998</v>
      </c>
      <c r="E295" s="1">
        <v>42047</v>
      </c>
      <c r="F295">
        <v>1.014</v>
      </c>
      <c r="G295" s="1">
        <v>42047</v>
      </c>
      <c r="H295">
        <v>0.80400000000000005</v>
      </c>
      <c r="I295" s="1">
        <v>42047</v>
      </c>
      <c r="J295">
        <v>0.90300000000000002</v>
      </c>
      <c r="K295" s="1">
        <v>42047</v>
      </c>
      <c r="L295">
        <v>1.04</v>
      </c>
      <c r="M295" s="1">
        <v>42047</v>
      </c>
      <c r="N295">
        <v>1.18</v>
      </c>
      <c r="O295" s="1">
        <v>42047</v>
      </c>
      <c r="P295">
        <v>1.33</v>
      </c>
      <c r="Q295" s="1">
        <v>42047</v>
      </c>
      <c r="R295">
        <v>1.486</v>
      </c>
      <c r="S295" s="1">
        <v>42047</v>
      </c>
      <c r="T295">
        <v>1.62</v>
      </c>
      <c r="U295" s="1">
        <v>42047</v>
      </c>
      <c r="V295">
        <v>1.7570000000000001</v>
      </c>
      <c r="W295" s="1">
        <v>42047</v>
      </c>
      <c r="X295">
        <v>1.877</v>
      </c>
      <c r="Y295" s="1">
        <v>42047</v>
      </c>
      <c r="Z295">
        <v>2.3010000000000002</v>
      </c>
      <c r="AA295" s="1">
        <v>42047</v>
      </c>
      <c r="AB295">
        <v>2.4510000000000001</v>
      </c>
      <c r="AC295" s="1">
        <v>42047</v>
      </c>
      <c r="AD295">
        <v>2.57</v>
      </c>
    </row>
    <row r="296" spans="1:30" x14ac:dyDescent="0.25">
      <c r="A296" s="1">
        <v>42048</v>
      </c>
      <c r="B296">
        <v>0.95499999999999996</v>
      </c>
      <c r="C296" s="1">
        <v>42048</v>
      </c>
      <c r="D296">
        <v>0.97899999999999998</v>
      </c>
      <c r="E296" s="1">
        <v>42048</v>
      </c>
      <c r="F296">
        <v>1.0129999999999999</v>
      </c>
      <c r="G296" s="1">
        <v>42048</v>
      </c>
      <c r="H296">
        <v>0.81</v>
      </c>
      <c r="I296" s="1">
        <v>42048</v>
      </c>
      <c r="J296">
        <v>0.91400000000000003</v>
      </c>
      <c r="K296" s="1">
        <v>42048</v>
      </c>
      <c r="L296">
        <v>1.0509999999999999</v>
      </c>
      <c r="M296" s="1">
        <v>42048</v>
      </c>
      <c r="N296">
        <v>1.204</v>
      </c>
      <c r="O296" s="1">
        <v>42048</v>
      </c>
      <c r="P296">
        <v>1.353</v>
      </c>
      <c r="Q296" s="1">
        <v>42048</v>
      </c>
      <c r="R296">
        <v>1.5049999999999999</v>
      </c>
      <c r="S296" s="1">
        <v>42048</v>
      </c>
      <c r="T296">
        <v>1.651</v>
      </c>
      <c r="U296" s="1">
        <v>42048</v>
      </c>
      <c r="V296">
        <v>1.788</v>
      </c>
      <c r="W296" s="1">
        <v>42048</v>
      </c>
      <c r="X296">
        <v>1.9</v>
      </c>
      <c r="Y296" s="1">
        <v>42048</v>
      </c>
      <c r="Z296">
        <v>2.335</v>
      </c>
      <c r="AA296" s="1">
        <v>42048</v>
      </c>
      <c r="AB296">
        <v>2.48</v>
      </c>
      <c r="AC296" s="1">
        <v>42048</v>
      </c>
      <c r="AD296">
        <v>2.59</v>
      </c>
    </row>
    <row r="297" spans="1:30" x14ac:dyDescent="0.25">
      <c r="A297" s="1">
        <v>42051</v>
      </c>
      <c r="B297">
        <v>0.95499999999999996</v>
      </c>
      <c r="C297" s="1">
        <v>42051</v>
      </c>
      <c r="D297">
        <v>0.97899999999999998</v>
      </c>
      <c r="E297" s="1">
        <v>42051</v>
      </c>
      <c r="F297">
        <v>1.0129999999999999</v>
      </c>
      <c r="G297" s="1">
        <v>42051</v>
      </c>
      <c r="H297">
        <v>0.81299999999999994</v>
      </c>
      <c r="I297" s="1">
        <v>42051</v>
      </c>
      <c r="J297">
        <v>0.92300000000000004</v>
      </c>
      <c r="K297" s="1">
        <v>42051</v>
      </c>
      <c r="L297">
        <v>1.0609999999999999</v>
      </c>
      <c r="M297" s="1">
        <v>42051</v>
      </c>
      <c r="N297">
        <v>1.218</v>
      </c>
      <c r="O297" s="1">
        <v>42051</v>
      </c>
      <c r="P297">
        <v>1.367</v>
      </c>
      <c r="Q297" s="1">
        <v>42051</v>
      </c>
      <c r="R297">
        <v>1.52</v>
      </c>
      <c r="S297" s="1">
        <v>42051</v>
      </c>
      <c r="T297">
        <v>1.655</v>
      </c>
      <c r="U297" s="1">
        <v>42051</v>
      </c>
      <c r="V297">
        <v>1.802</v>
      </c>
      <c r="W297" s="1">
        <v>42051</v>
      </c>
      <c r="X297">
        <v>1.9060000000000001</v>
      </c>
      <c r="Y297" s="1">
        <v>42051</v>
      </c>
      <c r="Z297">
        <v>2.3290000000000002</v>
      </c>
      <c r="AA297" s="1">
        <v>42051</v>
      </c>
      <c r="AB297">
        <v>2.484</v>
      </c>
      <c r="AC297" s="1">
        <v>42051</v>
      </c>
      <c r="AD297">
        <v>2.6109999999999998</v>
      </c>
    </row>
    <row r="298" spans="1:30" x14ac:dyDescent="0.25">
      <c r="A298" s="1">
        <v>42052</v>
      </c>
      <c r="B298">
        <v>0.94699999999999995</v>
      </c>
      <c r="C298" s="1">
        <v>42052</v>
      </c>
      <c r="D298">
        <v>0.97099999999999997</v>
      </c>
      <c r="E298" s="1">
        <v>42052</v>
      </c>
      <c r="F298">
        <v>1.004</v>
      </c>
      <c r="G298" s="1">
        <v>42052</v>
      </c>
      <c r="H298">
        <v>0.84199999999999997</v>
      </c>
      <c r="I298" s="1">
        <v>42052</v>
      </c>
      <c r="J298">
        <v>0.96</v>
      </c>
      <c r="K298" s="1">
        <v>42052</v>
      </c>
      <c r="L298">
        <v>1.117</v>
      </c>
      <c r="M298" s="1">
        <v>42052</v>
      </c>
      <c r="N298">
        <v>1.2869999999999999</v>
      </c>
      <c r="O298" s="1">
        <v>42052</v>
      </c>
      <c r="P298">
        <v>1.4410000000000001</v>
      </c>
      <c r="Q298" s="1">
        <v>42052</v>
      </c>
      <c r="R298">
        <v>1.5880000000000001</v>
      </c>
      <c r="S298" s="1">
        <v>42052</v>
      </c>
      <c r="T298">
        <v>1.7429999999999999</v>
      </c>
      <c r="U298" s="1">
        <v>42052</v>
      </c>
      <c r="V298">
        <v>1.879</v>
      </c>
      <c r="W298" s="1">
        <v>42052</v>
      </c>
      <c r="X298">
        <v>1.9969999999999999</v>
      </c>
      <c r="Y298" s="1">
        <v>42052</v>
      </c>
      <c r="Z298">
        <v>2.4220000000000002</v>
      </c>
      <c r="AA298" s="1">
        <v>42052</v>
      </c>
      <c r="AB298">
        <v>2.5629999999999997</v>
      </c>
      <c r="AC298" s="1">
        <v>42052</v>
      </c>
      <c r="AD298">
        <v>2.6669999999999998</v>
      </c>
    </row>
    <row r="299" spans="1:30" x14ac:dyDescent="0.25">
      <c r="A299" s="1">
        <v>42053</v>
      </c>
      <c r="B299">
        <v>0.94099999999999995</v>
      </c>
      <c r="C299" s="1">
        <v>42053</v>
      </c>
      <c r="D299">
        <v>0.96799999999999997</v>
      </c>
      <c r="E299" s="1">
        <v>42053</v>
      </c>
      <c r="F299">
        <v>1</v>
      </c>
      <c r="G299" s="1">
        <v>42053</v>
      </c>
      <c r="H299">
        <v>0.81200000000000006</v>
      </c>
      <c r="I299" s="1">
        <v>42053</v>
      </c>
      <c r="J299">
        <v>0.93100000000000005</v>
      </c>
      <c r="K299" s="1">
        <v>42053</v>
      </c>
      <c r="L299">
        <v>1.085</v>
      </c>
      <c r="M299" s="1">
        <v>42053</v>
      </c>
      <c r="N299">
        <v>1.2469999999999999</v>
      </c>
      <c r="O299" s="1">
        <v>42053</v>
      </c>
      <c r="P299">
        <v>1.401</v>
      </c>
      <c r="Q299" s="1">
        <v>42053</v>
      </c>
      <c r="R299">
        <v>1.552</v>
      </c>
      <c r="S299" s="1">
        <v>42053</v>
      </c>
      <c r="T299">
        <v>1.7069999999999999</v>
      </c>
      <c r="U299" s="1">
        <v>42053</v>
      </c>
      <c r="V299">
        <v>1.8479999999999999</v>
      </c>
      <c r="W299" s="1">
        <v>42053</v>
      </c>
      <c r="X299">
        <v>1.972</v>
      </c>
      <c r="Y299" s="1">
        <v>42053</v>
      </c>
      <c r="Z299">
        <v>2.3980000000000001</v>
      </c>
      <c r="AA299" s="1">
        <v>42053</v>
      </c>
      <c r="AB299">
        <v>2.5430000000000001</v>
      </c>
      <c r="AC299" s="1">
        <v>42053</v>
      </c>
      <c r="AD299">
        <v>2.6539999999999999</v>
      </c>
    </row>
    <row r="300" spans="1:30" x14ac:dyDescent="0.25">
      <c r="A300" s="1">
        <v>42054</v>
      </c>
      <c r="B300">
        <v>0.93500000000000005</v>
      </c>
      <c r="C300" s="1">
        <v>42054</v>
      </c>
      <c r="D300">
        <v>0.95699999999999996</v>
      </c>
      <c r="E300" s="1">
        <v>42054</v>
      </c>
      <c r="F300">
        <v>0.98799999999999999</v>
      </c>
      <c r="G300" s="1">
        <v>42054</v>
      </c>
      <c r="H300">
        <v>0.81599999999999995</v>
      </c>
      <c r="I300" s="1">
        <v>42054</v>
      </c>
      <c r="J300">
        <v>0.93300000000000005</v>
      </c>
      <c r="K300" s="1">
        <v>42054</v>
      </c>
      <c r="L300">
        <v>1.0860000000000001</v>
      </c>
      <c r="M300" s="1">
        <v>42054</v>
      </c>
      <c r="N300">
        <v>1.248</v>
      </c>
      <c r="O300" s="1">
        <v>42054</v>
      </c>
      <c r="P300">
        <v>1.4020000000000001</v>
      </c>
      <c r="Q300" s="1">
        <v>42054</v>
      </c>
      <c r="R300">
        <v>1.5629999999999999</v>
      </c>
      <c r="S300" s="1">
        <v>42054</v>
      </c>
      <c r="T300">
        <v>1.7050000000000001</v>
      </c>
      <c r="U300" s="1">
        <v>42054</v>
      </c>
      <c r="V300">
        <v>1.8439999999999999</v>
      </c>
      <c r="W300" s="1">
        <v>42054</v>
      </c>
      <c r="X300">
        <v>1.962</v>
      </c>
      <c r="Y300" s="1">
        <v>42054</v>
      </c>
      <c r="Z300">
        <v>2.387</v>
      </c>
      <c r="AA300" s="1">
        <v>42054</v>
      </c>
      <c r="AB300">
        <v>2.5289999999999999</v>
      </c>
      <c r="AC300" s="1">
        <v>42054</v>
      </c>
      <c r="AD300">
        <v>2.6480000000000001</v>
      </c>
    </row>
    <row r="301" spans="1:30" x14ac:dyDescent="0.25">
      <c r="A301" s="1">
        <v>42055</v>
      </c>
      <c r="B301">
        <v>0.91500000000000004</v>
      </c>
      <c r="C301" s="1">
        <v>42055</v>
      </c>
      <c r="D301">
        <v>0.93400000000000005</v>
      </c>
      <c r="E301" s="1">
        <v>42055</v>
      </c>
      <c r="F301">
        <v>0.95799999999999996</v>
      </c>
      <c r="G301" s="1">
        <v>42055</v>
      </c>
      <c r="H301">
        <v>0.81499999999999995</v>
      </c>
      <c r="I301" s="1">
        <v>42055</v>
      </c>
      <c r="J301">
        <v>0.93700000000000006</v>
      </c>
      <c r="K301" s="1">
        <v>42055</v>
      </c>
      <c r="L301">
        <v>1.0880000000000001</v>
      </c>
      <c r="M301" s="1">
        <v>42055</v>
      </c>
      <c r="N301">
        <v>1.254</v>
      </c>
      <c r="O301" s="1">
        <v>42055</v>
      </c>
      <c r="P301">
        <v>1.4079999999999999</v>
      </c>
      <c r="Q301" s="1">
        <v>42055</v>
      </c>
      <c r="R301">
        <v>1.5669999999999999</v>
      </c>
      <c r="S301" s="1">
        <v>42055</v>
      </c>
      <c r="T301">
        <v>1.712</v>
      </c>
      <c r="U301" s="1">
        <v>42055</v>
      </c>
      <c r="V301">
        <v>1.851</v>
      </c>
      <c r="W301" s="1">
        <v>42055</v>
      </c>
      <c r="X301">
        <v>1.97</v>
      </c>
      <c r="Y301" s="1">
        <v>42055</v>
      </c>
      <c r="Z301">
        <v>2.395</v>
      </c>
      <c r="AA301" s="1">
        <v>42055</v>
      </c>
      <c r="AB301">
        <v>2.5350000000000001</v>
      </c>
      <c r="AC301" s="1">
        <v>42055</v>
      </c>
      <c r="AD301">
        <v>2.6480000000000001</v>
      </c>
    </row>
    <row r="302" spans="1:30" x14ac:dyDescent="0.25">
      <c r="A302" s="1">
        <v>42058</v>
      </c>
      <c r="B302">
        <v>0.91200000000000003</v>
      </c>
      <c r="C302" s="1">
        <v>42058</v>
      </c>
      <c r="D302">
        <v>0.92900000000000005</v>
      </c>
      <c r="E302" s="1">
        <v>42058</v>
      </c>
      <c r="F302">
        <v>0.95199999999999996</v>
      </c>
      <c r="G302" s="1">
        <v>42058</v>
      </c>
      <c r="H302">
        <v>0.77400000000000002</v>
      </c>
      <c r="I302" s="1">
        <v>42058</v>
      </c>
      <c r="J302">
        <v>0.879</v>
      </c>
      <c r="K302" s="1">
        <v>42058</v>
      </c>
      <c r="L302">
        <v>1.004</v>
      </c>
      <c r="M302" s="1">
        <v>42058</v>
      </c>
      <c r="N302">
        <v>1.155</v>
      </c>
      <c r="O302" s="1">
        <v>42058</v>
      </c>
      <c r="P302">
        <v>1.3080000000000001</v>
      </c>
      <c r="Q302" s="1">
        <v>42058</v>
      </c>
      <c r="R302">
        <v>1.4630000000000001</v>
      </c>
      <c r="S302" s="1">
        <v>42058</v>
      </c>
      <c r="T302">
        <v>1.609</v>
      </c>
      <c r="U302" s="1">
        <v>42058</v>
      </c>
      <c r="V302">
        <v>1.746</v>
      </c>
      <c r="W302" s="1">
        <v>42058</v>
      </c>
      <c r="X302">
        <v>1.865</v>
      </c>
      <c r="Y302" s="1">
        <v>42058</v>
      </c>
      <c r="Z302">
        <v>2.2999999999999998</v>
      </c>
      <c r="AA302" s="1">
        <v>42058</v>
      </c>
      <c r="AB302">
        <v>2.4470000000000001</v>
      </c>
      <c r="AC302" s="1">
        <v>42058</v>
      </c>
      <c r="AD302">
        <v>2.5569999999999999</v>
      </c>
    </row>
    <row r="303" spans="1:30" x14ac:dyDescent="0.25">
      <c r="A303" s="1">
        <v>42059</v>
      </c>
      <c r="B303">
        <v>0.91200000000000003</v>
      </c>
      <c r="C303" s="1">
        <v>42059</v>
      </c>
      <c r="D303">
        <v>0.92900000000000005</v>
      </c>
      <c r="E303" s="1">
        <v>42059</v>
      </c>
      <c r="F303">
        <v>0.95099999999999996</v>
      </c>
      <c r="G303" s="1">
        <v>42059</v>
      </c>
      <c r="H303">
        <v>0.86</v>
      </c>
      <c r="I303" s="1">
        <v>42059</v>
      </c>
      <c r="J303">
        <v>0.93600000000000005</v>
      </c>
      <c r="K303" s="1">
        <v>42059</v>
      </c>
      <c r="L303">
        <v>1.0369999999999999</v>
      </c>
      <c r="M303" s="1">
        <v>42059</v>
      </c>
      <c r="N303">
        <v>1.171</v>
      </c>
      <c r="O303" s="1">
        <v>42059</v>
      </c>
      <c r="P303">
        <v>1.3129999999999999</v>
      </c>
      <c r="Q303" s="1">
        <v>42059</v>
      </c>
      <c r="R303">
        <v>1.448</v>
      </c>
      <c r="S303" s="1">
        <v>42059</v>
      </c>
      <c r="T303">
        <v>1.595</v>
      </c>
      <c r="U303" s="1">
        <v>42059</v>
      </c>
      <c r="V303">
        <v>1.728</v>
      </c>
      <c r="W303" s="1">
        <v>42059</v>
      </c>
      <c r="X303">
        <v>1.8319999999999999</v>
      </c>
      <c r="Y303" s="1">
        <v>42059</v>
      </c>
      <c r="Z303">
        <v>2.27</v>
      </c>
      <c r="AA303" s="1">
        <v>42059</v>
      </c>
      <c r="AB303">
        <v>2.415</v>
      </c>
      <c r="AC303" s="1">
        <v>42059</v>
      </c>
      <c r="AD303">
        <v>2.504</v>
      </c>
    </row>
    <row r="304" spans="1:30" x14ac:dyDescent="0.25">
      <c r="A304" s="1">
        <v>42060</v>
      </c>
      <c r="B304">
        <v>0.96199999999999997</v>
      </c>
      <c r="C304" s="1">
        <v>42060</v>
      </c>
      <c r="D304">
        <v>0.98199999999999998</v>
      </c>
      <c r="E304" s="1">
        <v>42060</v>
      </c>
      <c r="F304">
        <v>1.006</v>
      </c>
      <c r="G304" s="1">
        <v>42060</v>
      </c>
      <c r="H304">
        <v>0.85899999999999999</v>
      </c>
      <c r="I304" s="1">
        <v>42060</v>
      </c>
      <c r="J304">
        <v>0.92900000000000005</v>
      </c>
      <c r="K304" s="1">
        <v>42060</v>
      </c>
      <c r="L304">
        <v>1.024</v>
      </c>
      <c r="M304" s="1">
        <v>42060</v>
      </c>
      <c r="N304">
        <v>1.1400000000000001</v>
      </c>
      <c r="O304" s="1">
        <v>42060</v>
      </c>
      <c r="P304">
        <v>1.28</v>
      </c>
      <c r="Q304" s="1">
        <v>42060</v>
      </c>
      <c r="R304">
        <v>1.42</v>
      </c>
      <c r="S304" s="1">
        <v>42060</v>
      </c>
      <c r="T304">
        <v>1.569</v>
      </c>
      <c r="U304" s="1">
        <v>42060</v>
      </c>
      <c r="V304">
        <v>1.708</v>
      </c>
      <c r="W304" s="1">
        <v>42060</v>
      </c>
      <c r="X304">
        <v>1.819</v>
      </c>
      <c r="Y304" s="1">
        <v>42060</v>
      </c>
      <c r="Z304">
        <v>2.2560000000000002</v>
      </c>
      <c r="AA304" s="1">
        <v>42060</v>
      </c>
      <c r="AB304">
        <v>2.395</v>
      </c>
      <c r="AC304" s="1">
        <v>42060</v>
      </c>
      <c r="AD304">
        <v>2.4740000000000002</v>
      </c>
    </row>
    <row r="305" spans="1:30" x14ac:dyDescent="0.25">
      <c r="A305" s="1">
        <v>42061</v>
      </c>
      <c r="B305">
        <v>0.96799999999999997</v>
      </c>
      <c r="C305" s="1">
        <v>42061</v>
      </c>
      <c r="D305">
        <v>0.98699999999999999</v>
      </c>
      <c r="E305" s="1">
        <v>42061</v>
      </c>
      <c r="F305">
        <v>1.0149999999999999</v>
      </c>
      <c r="G305" s="1">
        <v>42061</v>
      </c>
      <c r="H305">
        <v>0.88800000000000001</v>
      </c>
      <c r="I305" s="1">
        <v>42061</v>
      </c>
      <c r="J305">
        <v>0.95699999999999996</v>
      </c>
      <c r="K305" s="1">
        <v>42061</v>
      </c>
      <c r="L305">
        <v>1.0549999999999999</v>
      </c>
      <c r="M305" s="1">
        <v>42061</v>
      </c>
      <c r="N305">
        <v>1.17</v>
      </c>
      <c r="O305" s="1">
        <v>42061</v>
      </c>
      <c r="P305">
        <v>1.3069999999999999</v>
      </c>
      <c r="Q305" s="1">
        <v>42061</v>
      </c>
      <c r="R305">
        <v>1.454</v>
      </c>
      <c r="S305" s="1">
        <v>42061</v>
      </c>
      <c r="T305">
        <v>1.6</v>
      </c>
      <c r="U305" s="1">
        <v>42061</v>
      </c>
      <c r="V305">
        <v>1.732</v>
      </c>
      <c r="W305" s="1">
        <v>42061</v>
      </c>
      <c r="X305">
        <v>1.851</v>
      </c>
      <c r="Y305" s="1">
        <v>42061</v>
      </c>
      <c r="Z305">
        <v>2.278</v>
      </c>
      <c r="AA305" s="1">
        <v>42061</v>
      </c>
      <c r="AB305">
        <v>2.411</v>
      </c>
      <c r="AC305" s="1">
        <v>42061</v>
      </c>
      <c r="AD305">
        <v>2.4820000000000002</v>
      </c>
    </row>
    <row r="306" spans="1:30" x14ac:dyDescent="0.25">
      <c r="A306" s="1">
        <v>42062</v>
      </c>
      <c r="B306">
        <v>0.97399999999999998</v>
      </c>
      <c r="C306" s="1">
        <v>42062</v>
      </c>
      <c r="D306">
        <v>0.99</v>
      </c>
      <c r="E306" s="1">
        <v>42062</v>
      </c>
      <c r="F306">
        <v>1.016</v>
      </c>
      <c r="G306" s="1">
        <v>42062</v>
      </c>
      <c r="H306">
        <v>0.89100000000000001</v>
      </c>
      <c r="I306" s="1">
        <v>42062</v>
      </c>
      <c r="J306">
        <v>0.96</v>
      </c>
      <c r="K306" s="1">
        <v>42062</v>
      </c>
      <c r="L306">
        <v>1.0549999999999999</v>
      </c>
      <c r="M306" s="1">
        <v>42062</v>
      </c>
      <c r="N306">
        <v>1.167</v>
      </c>
      <c r="O306" s="1">
        <v>42062</v>
      </c>
      <c r="P306">
        <v>1.302</v>
      </c>
      <c r="Q306" s="1">
        <v>42062</v>
      </c>
      <c r="R306">
        <v>1.4510000000000001</v>
      </c>
      <c r="S306" s="1">
        <v>42062</v>
      </c>
      <c r="T306">
        <v>1.597</v>
      </c>
      <c r="U306" s="1">
        <v>42062</v>
      </c>
      <c r="V306">
        <v>1.7290000000000001</v>
      </c>
      <c r="W306" s="1">
        <v>42062</v>
      </c>
      <c r="X306">
        <v>1.8479999999999999</v>
      </c>
      <c r="Y306" s="1">
        <v>42062</v>
      </c>
      <c r="Z306">
        <v>2.274</v>
      </c>
      <c r="AA306" s="1">
        <v>42062</v>
      </c>
      <c r="AB306">
        <v>2.4089999999999998</v>
      </c>
      <c r="AC306" s="1">
        <v>42062</v>
      </c>
      <c r="AD306">
        <v>2.4769999999999999</v>
      </c>
    </row>
    <row r="307" spans="1:30" x14ac:dyDescent="0.25">
      <c r="A307" s="1">
        <v>42065</v>
      </c>
      <c r="B307">
        <v>0.97199999999999998</v>
      </c>
      <c r="C307" s="1">
        <v>42065</v>
      </c>
      <c r="D307">
        <v>0.98799999999999999</v>
      </c>
      <c r="E307" s="1">
        <v>42065</v>
      </c>
      <c r="F307">
        <v>1.012</v>
      </c>
      <c r="G307" s="1">
        <v>42065</v>
      </c>
      <c r="H307">
        <v>0.88800000000000001</v>
      </c>
      <c r="I307" s="1">
        <v>42065</v>
      </c>
      <c r="J307">
        <v>0.96099999999999997</v>
      </c>
      <c r="K307" s="1">
        <v>42065</v>
      </c>
      <c r="L307">
        <v>1.0629999999999999</v>
      </c>
      <c r="M307" s="1">
        <v>42065</v>
      </c>
      <c r="N307">
        <v>1.1879999999999999</v>
      </c>
      <c r="O307" s="1">
        <v>42065</v>
      </c>
      <c r="P307">
        <v>1.3240000000000001</v>
      </c>
      <c r="Q307" s="1">
        <v>42065</v>
      </c>
      <c r="R307">
        <v>1.4769999999999999</v>
      </c>
      <c r="S307" s="1">
        <v>42065</v>
      </c>
      <c r="T307">
        <v>1.621</v>
      </c>
      <c r="U307" s="1">
        <v>42065</v>
      </c>
      <c r="V307">
        <v>1.7629999999999999</v>
      </c>
      <c r="W307" s="1">
        <v>42065</v>
      </c>
      <c r="X307">
        <v>1.877</v>
      </c>
      <c r="Y307" s="1">
        <v>42065</v>
      </c>
      <c r="Z307">
        <v>2.3039999999999998</v>
      </c>
      <c r="AA307" s="1">
        <v>42065</v>
      </c>
      <c r="AB307">
        <v>2.4449999999999998</v>
      </c>
      <c r="AC307" s="1">
        <v>42065</v>
      </c>
      <c r="AD307">
        <v>2.5150000000000001</v>
      </c>
    </row>
    <row r="308" spans="1:30" x14ac:dyDescent="0.25">
      <c r="A308" s="1">
        <v>42066</v>
      </c>
      <c r="B308">
        <v>0.97499999999999998</v>
      </c>
      <c r="C308" s="1">
        <v>42066</v>
      </c>
      <c r="D308">
        <v>0.996</v>
      </c>
      <c r="E308" s="1">
        <v>42066</v>
      </c>
      <c r="F308">
        <v>1.02</v>
      </c>
      <c r="G308" s="1">
        <v>42066</v>
      </c>
      <c r="H308">
        <v>0.88600000000000001</v>
      </c>
      <c r="I308" s="1">
        <v>42066</v>
      </c>
      <c r="J308">
        <v>0.97599999999999998</v>
      </c>
      <c r="K308" s="1">
        <v>42066</v>
      </c>
      <c r="L308">
        <v>1.089</v>
      </c>
      <c r="M308" s="1">
        <v>42066</v>
      </c>
      <c r="N308">
        <v>1.2230000000000001</v>
      </c>
      <c r="O308" s="1">
        <v>42066</v>
      </c>
      <c r="P308">
        <v>1.3660000000000001</v>
      </c>
      <c r="Q308" s="1">
        <v>42066</v>
      </c>
      <c r="R308">
        <v>1.518</v>
      </c>
      <c r="S308" s="1">
        <v>42066</v>
      </c>
      <c r="T308">
        <v>1.6739999999999999</v>
      </c>
      <c r="U308" s="1">
        <v>42066</v>
      </c>
      <c r="V308">
        <v>1.8169999999999999</v>
      </c>
      <c r="W308" s="1">
        <v>42066</v>
      </c>
      <c r="X308">
        <v>1.9379999999999999</v>
      </c>
      <c r="Y308" s="1">
        <v>42066</v>
      </c>
      <c r="Z308">
        <v>2.3609999999999998</v>
      </c>
      <c r="AA308" s="1">
        <v>42066</v>
      </c>
      <c r="AB308">
        <v>2.5060000000000002</v>
      </c>
      <c r="AC308" s="1">
        <v>42066</v>
      </c>
      <c r="AD308">
        <v>2.581</v>
      </c>
    </row>
    <row r="309" spans="1:30" x14ac:dyDescent="0.25">
      <c r="A309" s="1">
        <v>42067</v>
      </c>
      <c r="B309">
        <v>1.0049999999999999</v>
      </c>
      <c r="C309" s="1">
        <v>42067</v>
      </c>
      <c r="D309">
        <v>1.0369999999999999</v>
      </c>
      <c r="E309" s="1">
        <v>42067</v>
      </c>
      <c r="F309">
        <v>1.0569999999999999</v>
      </c>
      <c r="G309" s="1">
        <v>42067</v>
      </c>
      <c r="H309">
        <v>0.99299999999999999</v>
      </c>
      <c r="I309" s="1">
        <v>42067</v>
      </c>
      <c r="J309">
        <v>1.077</v>
      </c>
      <c r="K309" s="1">
        <v>42067</v>
      </c>
      <c r="L309">
        <v>1.196</v>
      </c>
      <c r="M309" s="1">
        <v>42067</v>
      </c>
      <c r="N309">
        <v>1.33</v>
      </c>
      <c r="O309" s="1">
        <v>42067</v>
      </c>
      <c r="P309">
        <v>1.47</v>
      </c>
      <c r="Q309" s="1">
        <v>42067</v>
      </c>
      <c r="R309">
        <v>1.617</v>
      </c>
      <c r="S309" s="1">
        <v>42067</v>
      </c>
      <c r="T309">
        <v>1.77</v>
      </c>
      <c r="U309" s="1">
        <v>42067</v>
      </c>
      <c r="V309">
        <v>1.909</v>
      </c>
      <c r="W309" s="1">
        <v>42067</v>
      </c>
      <c r="X309">
        <v>2.0329999999999999</v>
      </c>
      <c r="Y309" s="1">
        <v>42067</v>
      </c>
      <c r="Z309">
        <v>2.4540000000000002</v>
      </c>
      <c r="AA309" s="1">
        <v>42067</v>
      </c>
      <c r="AB309">
        <v>2.5859999999999999</v>
      </c>
      <c r="AC309" s="1">
        <v>42067</v>
      </c>
      <c r="AD309">
        <v>2.6419999999999999</v>
      </c>
    </row>
    <row r="310" spans="1:30" x14ac:dyDescent="0.25">
      <c r="A310" s="1">
        <v>42068</v>
      </c>
      <c r="B310">
        <v>1.006</v>
      </c>
      <c r="C310" s="1">
        <v>42068</v>
      </c>
      <c r="D310">
        <v>1.0449999999999999</v>
      </c>
      <c r="E310" s="1">
        <v>42068</v>
      </c>
      <c r="F310">
        <v>1.0680000000000001</v>
      </c>
      <c r="G310" s="1">
        <v>42068</v>
      </c>
      <c r="H310">
        <v>1.0069999999999999</v>
      </c>
      <c r="I310" s="1">
        <v>42068</v>
      </c>
      <c r="J310">
        <v>1.1020000000000001</v>
      </c>
      <c r="K310" s="1">
        <v>42068</v>
      </c>
      <c r="L310">
        <v>1.2230000000000001</v>
      </c>
      <c r="M310" s="1">
        <v>42068</v>
      </c>
      <c r="N310">
        <v>1.3519999999999999</v>
      </c>
      <c r="O310" s="1">
        <v>42068</v>
      </c>
      <c r="P310">
        <v>1.498</v>
      </c>
      <c r="Q310" s="1">
        <v>42068</v>
      </c>
      <c r="R310">
        <v>1.649</v>
      </c>
      <c r="S310" s="1">
        <v>42068</v>
      </c>
      <c r="T310">
        <v>1.796</v>
      </c>
      <c r="U310" s="1">
        <v>42068</v>
      </c>
      <c r="V310">
        <v>1.9340000000000002</v>
      </c>
      <c r="W310" s="1">
        <v>42068</v>
      </c>
      <c r="X310">
        <v>2.06</v>
      </c>
      <c r="Y310" s="1">
        <v>42068</v>
      </c>
      <c r="Z310">
        <v>2.4859999999999998</v>
      </c>
      <c r="AA310" s="1">
        <v>42068</v>
      </c>
      <c r="AB310">
        <v>2.6240000000000001</v>
      </c>
      <c r="AC310" s="1">
        <v>42068</v>
      </c>
      <c r="AD310">
        <v>2.6640000000000001</v>
      </c>
    </row>
    <row r="311" spans="1:30" x14ac:dyDescent="0.25">
      <c r="A311" s="1">
        <v>42069</v>
      </c>
      <c r="B311">
        <v>1.006</v>
      </c>
      <c r="C311" s="1">
        <v>42069</v>
      </c>
      <c r="D311">
        <v>1.0469999999999999</v>
      </c>
      <c r="E311" s="1">
        <v>42069</v>
      </c>
      <c r="F311">
        <v>1.0680000000000001</v>
      </c>
      <c r="G311" s="1">
        <v>42069</v>
      </c>
      <c r="H311">
        <v>1.004</v>
      </c>
      <c r="I311" s="1">
        <v>42069</v>
      </c>
      <c r="J311">
        <v>1.1000000000000001</v>
      </c>
      <c r="K311" s="1">
        <v>42069</v>
      </c>
      <c r="L311">
        <v>1.22</v>
      </c>
      <c r="M311" s="1">
        <v>42069</v>
      </c>
      <c r="N311">
        <v>1.359</v>
      </c>
      <c r="O311" s="1">
        <v>42069</v>
      </c>
      <c r="P311">
        <v>1.5030000000000001</v>
      </c>
      <c r="Q311" s="1">
        <v>42069</v>
      </c>
      <c r="R311">
        <v>1.647</v>
      </c>
      <c r="S311" s="1">
        <v>42069</v>
      </c>
      <c r="T311">
        <v>1.796</v>
      </c>
      <c r="U311" s="1">
        <v>42069</v>
      </c>
      <c r="V311">
        <v>1.9330000000000001</v>
      </c>
      <c r="W311" s="1">
        <v>42069</v>
      </c>
      <c r="X311">
        <v>2.0550000000000002</v>
      </c>
      <c r="Y311" s="1">
        <v>42069</v>
      </c>
      <c r="Z311">
        <v>2.484</v>
      </c>
      <c r="AA311" s="1">
        <v>42069</v>
      </c>
      <c r="AB311">
        <v>2.6240000000000001</v>
      </c>
      <c r="AC311" s="1">
        <v>42069</v>
      </c>
      <c r="AD311">
        <v>2.6739999999999999</v>
      </c>
    </row>
    <row r="312" spans="1:30" x14ac:dyDescent="0.25">
      <c r="A312" s="1">
        <v>42072</v>
      </c>
      <c r="B312">
        <v>1.0029999999999999</v>
      </c>
      <c r="C312" s="1">
        <v>42072</v>
      </c>
      <c r="D312">
        <v>1.042</v>
      </c>
      <c r="E312" s="1">
        <v>42072</v>
      </c>
      <c r="F312">
        <v>1.0580000000000001</v>
      </c>
      <c r="G312" s="1">
        <v>42072</v>
      </c>
      <c r="H312">
        <v>0.98599999999999999</v>
      </c>
      <c r="I312" s="1">
        <v>42072</v>
      </c>
      <c r="J312">
        <v>1.087</v>
      </c>
      <c r="K312" s="1">
        <v>42072</v>
      </c>
      <c r="L312">
        <v>1.22</v>
      </c>
      <c r="M312" s="1">
        <v>42072</v>
      </c>
      <c r="N312">
        <v>1.367</v>
      </c>
      <c r="O312" s="1">
        <v>42072</v>
      </c>
      <c r="P312">
        <v>1.516</v>
      </c>
      <c r="Q312" s="1">
        <v>42072</v>
      </c>
      <c r="R312">
        <v>1.6779999999999999</v>
      </c>
      <c r="S312" s="1">
        <v>42072</v>
      </c>
      <c r="T312">
        <v>1.833</v>
      </c>
      <c r="U312" s="1">
        <v>42072</v>
      </c>
      <c r="V312">
        <v>1.972</v>
      </c>
      <c r="W312" s="1">
        <v>42072</v>
      </c>
      <c r="X312">
        <v>2.101</v>
      </c>
      <c r="Y312" s="1">
        <v>42072</v>
      </c>
      <c r="Z312">
        <v>2.5470000000000002</v>
      </c>
      <c r="AA312" s="1">
        <v>42072</v>
      </c>
      <c r="AB312">
        <v>2.6930000000000001</v>
      </c>
      <c r="AC312" s="1">
        <v>42072</v>
      </c>
      <c r="AD312">
        <v>2.7560000000000002</v>
      </c>
    </row>
    <row r="313" spans="1:30" x14ac:dyDescent="0.25">
      <c r="A313" s="1">
        <v>42073</v>
      </c>
      <c r="B313">
        <v>1.002</v>
      </c>
      <c r="C313" s="1">
        <v>42073</v>
      </c>
      <c r="D313">
        <v>1.0409999999999999</v>
      </c>
      <c r="E313" s="1">
        <v>42073</v>
      </c>
      <c r="F313">
        <v>1.0569999999999999</v>
      </c>
      <c r="G313" s="1">
        <v>42073</v>
      </c>
      <c r="H313">
        <v>0.97199999999999998</v>
      </c>
      <c r="I313" s="1">
        <v>42073</v>
      </c>
      <c r="J313">
        <v>1.073</v>
      </c>
      <c r="K313" s="1">
        <v>42073</v>
      </c>
      <c r="L313">
        <v>1.204</v>
      </c>
      <c r="M313" s="1">
        <v>42073</v>
      </c>
      <c r="N313">
        <v>1.343</v>
      </c>
      <c r="O313" s="1">
        <v>42073</v>
      </c>
      <c r="P313">
        <v>1.4910000000000001</v>
      </c>
      <c r="Q313" s="1">
        <v>42073</v>
      </c>
      <c r="R313">
        <v>1.6539999999999999</v>
      </c>
      <c r="S313" s="1">
        <v>42073</v>
      </c>
      <c r="T313">
        <v>1.804</v>
      </c>
      <c r="U313" s="1">
        <v>42073</v>
      </c>
      <c r="V313">
        <v>1.9449999999999998</v>
      </c>
      <c r="W313" s="1">
        <v>42073</v>
      </c>
      <c r="X313">
        <v>2.0680000000000001</v>
      </c>
      <c r="Y313" s="1">
        <v>42073</v>
      </c>
      <c r="Z313">
        <v>2.5220000000000002</v>
      </c>
      <c r="AA313" s="1">
        <v>42073</v>
      </c>
      <c r="AB313">
        <v>2.6630000000000003</v>
      </c>
      <c r="AC313" s="1">
        <v>42073</v>
      </c>
      <c r="AD313">
        <v>2.7199999999999998</v>
      </c>
    </row>
    <row r="314" spans="1:30" x14ac:dyDescent="0.25">
      <c r="A314" s="1">
        <v>42074</v>
      </c>
      <c r="B314">
        <v>1.002</v>
      </c>
      <c r="C314" s="1">
        <v>42074</v>
      </c>
      <c r="D314">
        <v>1.0409999999999999</v>
      </c>
      <c r="E314" s="1">
        <v>42074</v>
      </c>
      <c r="F314">
        <v>1.0580000000000001</v>
      </c>
      <c r="G314" s="1">
        <v>42074</v>
      </c>
      <c r="H314">
        <v>0.96799999999999997</v>
      </c>
      <c r="I314" s="1">
        <v>42074</v>
      </c>
      <c r="J314">
        <v>1.0649999999999999</v>
      </c>
      <c r="K314" s="1">
        <v>42074</v>
      </c>
      <c r="L314">
        <v>1.1879999999999999</v>
      </c>
      <c r="M314" s="1">
        <v>42074</v>
      </c>
      <c r="N314">
        <v>1.3240000000000001</v>
      </c>
      <c r="O314" s="1">
        <v>42074</v>
      </c>
      <c r="P314">
        <v>1.468</v>
      </c>
      <c r="Q314" s="1">
        <v>42074</v>
      </c>
      <c r="R314">
        <v>1.619</v>
      </c>
      <c r="S314" s="1">
        <v>42074</v>
      </c>
      <c r="T314">
        <v>1.772</v>
      </c>
      <c r="U314" s="1">
        <v>42074</v>
      </c>
      <c r="V314">
        <v>1.911</v>
      </c>
      <c r="W314" s="1">
        <v>42074</v>
      </c>
      <c r="X314">
        <v>2.032</v>
      </c>
      <c r="Y314" s="1">
        <v>42074</v>
      </c>
      <c r="Z314">
        <v>2.4820000000000002</v>
      </c>
      <c r="AA314" s="1">
        <v>42074</v>
      </c>
      <c r="AB314">
        <v>2.621</v>
      </c>
      <c r="AC314" s="1">
        <v>42074</v>
      </c>
      <c r="AD314">
        <v>2.6840000000000002</v>
      </c>
    </row>
    <row r="315" spans="1:30" x14ac:dyDescent="0.25">
      <c r="A315" s="1">
        <v>42075</v>
      </c>
      <c r="B315">
        <v>1.0009999999999999</v>
      </c>
      <c r="C315" s="1">
        <v>42075</v>
      </c>
      <c r="D315">
        <v>1.034</v>
      </c>
      <c r="E315" s="1">
        <v>42075</v>
      </c>
      <c r="F315">
        <v>1.046</v>
      </c>
      <c r="G315" s="1">
        <v>42075</v>
      </c>
      <c r="H315">
        <v>0.96099999999999997</v>
      </c>
      <c r="I315" s="1">
        <v>42075</v>
      </c>
      <c r="J315">
        <v>1.052</v>
      </c>
      <c r="K315" s="1">
        <v>42075</v>
      </c>
      <c r="L315">
        <v>1.1779999999999999</v>
      </c>
      <c r="M315" s="1">
        <v>42075</v>
      </c>
      <c r="N315">
        <v>1.3149999999999999</v>
      </c>
      <c r="O315" s="1">
        <v>42075</v>
      </c>
      <c r="P315">
        <v>1.4610000000000001</v>
      </c>
      <c r="Q315" s="1">
        <v>42075</v>
      </c>
      <c r="R315">
        <v>1.613</v>
      </c>
      <c r="S315" s="1">
        <v>42075</v>
      </c>
      <c r="T315">
        <v>1.762</v>
      </c>
      <c r="U315" s="1">
        <v>42075</v>
      </c>
      <c r="V315">
        <v>1.893</v>
      </c>
      <c r="W315" s="1">
        <v>42075</v>
      </c>
      <c r="X315">
        <v>2.0190000000000001</v>
      </c>
      <c r="Y315" s="1">
        <v>42075</v>
      </c>
      <c r="Z315">
        <v>2.4750000000000001</v>
      </c>
      <c r="AA315" s="1">
        <v>42075</v>
      </c>
      <c r="AB315">
        <v>2.6189999999999998</v>
      </c>
      <c r="AC315" s="1">
        <v>42075</v>
      </c>
      <c r="AD315">
        <v>2.677</v>
      </c>
    </row>
    <row r="316" spans="1:30" x14ac:dyDescent="0.25">
      <c r="A316" s="1">
        <v>42076</v>
      </c>
      <c r="B316">
        <v>1</v>
      </c>
      <c r="C316" s="1">
        <v>42076</v>
      </c>
      <c r="D316">
        <v>1.0329999999999999</v>
      </c>
      <c r="E316" s="1">
        <v>42076</v>
      </c>
      <c r="F316">
        <v>1.046</v>
      </c>
      <c r="G316" s="1">
        <v>42076</v>
      </c>
      <c r="H316">
        <v>0.96</v>
      </c>
      <c r="I316" s="1">
        <v>42076</v>
      </c>
      <c r="J316">
        <v>1.0549999999999999</v>
      </c>
      <c r="K316" s="1">
        <v>42076</v>
      </c>
      <c r="L316">
        <v>1.177</v>
      </c>
      <c r="M316" s="1">
        <v>42076</v>
      </c>
      <c r="N316">
        <v>1.3149999999999999</v>
      </c>
      <c r="O316" s="1">
        <v>42076</v>
      </c>
      <c r="P316">
        <v>1.454</v>
      </c>
      <c r="Q316" s="1">
        <v>42076</v>
      </c>
      <c r="R316">
        <v>1.6179999999999999</v>
      </c>
      <c r="S316" s="1">
        <v>42076</v>
      </c>
      <c r="T316">
        <v>1.768</v>
      </c>
      <c r="U316" s="1">
        <v>42076</v>
      </c>
      <c r="V316">
        <v>1.893</v>
      </c>
      <c r="W316" s="1">
        <v>42076</v>
      </c>
      <c r="X316">
        <v>2.0150000000000001</v>
      </c>
      <c r="Y316" s="1">
        <v>42076</v>
      </c>
      <c r="Z316">
        <v>2.4849999999999999</v>
      </c>
      <c r="AA316" s="1">
        <v>42076</v>
      </c>
      <c r="AB316">
        <v>2.633</v>
      </c>
      <c r="AC316" s="1">
        <v>42076</v>
      </c>
      <c r="AD316">
        <v>2.669</v>
      </c>
    </row>
    <row r="317" spans="1:30" x14ac:dyDescent="0.25">
      <c r="A317" s="1">
        <v>42079</v>
      </c>
      <c r="B317">
        <v>1</v>
      </c>
      <c r="C317" s="1">
        <v>42079</v>
      </c>
      <c r="D317">
        <v>1.0189999999999999</v>
      </c>
      <c r="E317" s="1">
        <v>42079</v>
      </c>
      <c r="F317">
        <v>1.026</v>
      </c>
      <c r="G317" s="1">
        <v>42079</v>
      </c>
      <c r="H317">
        <v>0.91800000000000004</v>
      </c>
      <c r="I317" s="1">
        <v>42079</v>
      </c>
      <c r="J317">
        <v>1.0089999999999999</v>
      </c>
      <c r="K317" s="1">
        <v>42079</v>
      </c>
      <c r="L317">
        <v>1.125</v>
      </c>
      <c r="M317" s="1">
        <v>42079</v>
      </c>
      <c r="N317">
        <v>1.256</v>
      </c>
      <c r="O317" s="1">
        <v>42079</v>
      </c>
      <c r="P317">
        <v>1.397</v>
      </c>
      <c r="Q317" s="1">
        <v>42079</v>
      </c>
      <c r="R317">
        <v>1.5489999999999999</v>
      </c>
      <c r="S317" s="1">
        <v>42079</v>
      </c>
      <c r="T317">
        <v>1.698</v>
      </c>
      <c r="U317" s="1">
        <v>42079</v>
      </c>
      <c r="V317">
        <v>1.83</v>
      </c>
      <c r="W317" s="1">
        <v>42079</v>
      </c>
      <c r="X317">
        <v>1.9510000000000001</v>
      </c>
      <c r="Y317" s="1">
        <v>42079</v>
      </c>
      <c r="Z317">
        <v>2.407</v>
      </c>
      <c r="AA317" s="1">
        <v>42079</v>
      </c>
      <c r="AB317">
        <v>2.5499999999999998</v>
      </c>
      <c r="AC317" s="1">
        <v>42079</v>
      </c>
      <c r="AD317">
        <v>2.605</v>
      </c>
    </row>
    <row r="318" spans="1:30" x14ac:dyDescent="0.25">
      <c r="A318" s="1">
        <v>42080</v>
      </c>
      <c r="B318">
        <v>1</v>
      </c>
      <c r="C318" s="1">
        <v>42080</v>
      </c>
      <c r="D318">
        <v>1.018</v>
      </c>
      <c r="E318" s="1">
        <v>42080</v>
      </c>
      <c r="F318">
        <v>1.026</v>
      </c>
      <c r="G318" s="1">
        <v>42080</v>
      </c>
      <c r="H318">
        <v>0.92500000000000004</v>
      </c>
      <c r="I318" s="1">
        <v>42080</v>
      </c>
      <c r="J318">
        <v>1.0089999999999999</v>
      </c>
      <c r="K318" s="1">
        <v>42080</v>
      </c>
      <c r="L318">
        <v>1.123</v>
      </c>
      <c r="M318" s="1">
        <v>42080</v>
      </c>
      <c r="N318">
        <v>1.2490000000000001</v>
      </c>
      <c r="O318" s="1">
        <v>42080</v>
      </c>
      <c r="P318">
        <v>1.389</v>
      </c>
      <c r="Q318" s="1">
        <v>42080</v>
      </c>
      <c r="R318">
        <v>1.522</v>
      </c>
      <c r="S318" s="1">
        <v>42080</v>
      </c>
      <c r="T318">
        <v>1.6830000000000001</v>
      </c>
      <c r="U318" s="1">
        <v>42080</v>
      </c>
      <c r="V318">
        <v>1.8129999999999999</v>
      </c>
      <c r="W318" s="1">
        <v>42080</v>
      </c>
      <c r="X318">
        <v>1.929</v>
      </c>
      <c r="Y318" s="1">
        <v>42080</v>
      </c>
      <c r="Z318">
        <v>2.379</v>
      </c>
      <c r="AA318" s="1">
        <v>42080</v>
      </c>
      <c r="AB318">
        <v>2.5230000000000001</v>
      </c>
      <c r="AC318" s="1">
        <v>42080</v>
      </c>
      <c r="AD318">
        <v>2.5739999999999998</v>
      </c>
    </row>
    <row r="319" spans="1:30" x14ac:dyDescent="0.25">
      <c r="A319" s="1">
        <v>42081</v>
      </c>
      <c r="B319">
        <v>1</v>
      </c>
      <c r="C319" s="1">
        <v>42081</v>
      </c>
      <c r="D319">
        <v>1.018</v>
      </c>
      <c r="E319" s="1">
        <v>42081</v>
      </c>
      <c r="F319">
        <v>1.024</v>
      </c>
      <c r="G319" s="1">
        <v>42081</v>
      </c>
      <c r="H319">
        <v>0.86199999999999999</v>
      </c>
      <c r="I319" s="1">
        <v>42081</v>
      </c>
      <c r="J319">
        <v>0.93600000000000005</v>
      </c>
      <c r="K319" s="1">
        <v>42081</v>
      </c>
      <c r="L319">
        <v>1.0449999999999999</v>
      </c>
      <c r="M319" s="1">
        <v>42081</v>
      </c>
      <c r="N319">
        <v>1.159</v>
      </c>
      <c r="O319" s="1">
        <v>42081</v>
      </c>
      <c r="P319">
        <v>1.2969999999999999</v>
      </c>
      <c r="Q319" s="1">
        <v>42081</v>
      </c>
      <c r="R319">
        <v>1.4430000000000001</v>
      </c>
      <c r="S319" s="1">
        <v>42081</v>
      </c>
      <c r="T319">
        <v>1.579</v>
      </c>
      <c r="U319" s="1">
        <v>42081</v>
      </c>
      <c r="V319">
        <v>1.7069999999999999</v>
      </c>
      <c r="W319" s="1">
        <v>42081</v>
      </c>
      <c r="X319">
        <v>1.8239999999999998</v>
      </c>
      <c r="Y319" s="1">
        <v>42081</v>
      </c>
      <c r="Z319">
        <v>2.2749999999999999</v>
      </c>
      <c r="AA319" s="1">
        <v>42081</v>
      </c>
      <c r="AB319">
        <v>2.42</v>
      </c>
      <c r="AC319" s="1">
        <v>42081</v>
      </c>
      <c r="AD319">
        <v>2.488</v>
      </c>
    </row>
    <row r="320" spans="1:30" x14ac:dyDescent="0.25">
      <c r="A320" s="1">
        <v>42082</v>
      </c>
      <c r="B320">
        <v>0.997</v>
      </c>
      <c r="C320" s="1">
        <v>42082</v>
      </c>
      <c r="D320">
        <v>1.002</v>
      </c>
      <c r="E320" s="1">
        <v>42082</v>
      </c>
      <c r="F320">
        <v>1</v>
      </c>
      <c r="G320" s="1">
        <v>42082</v>
      </c>
      <c r="H320">
        <v>0.85499999999999998</v>
      </c>
      <c r="I320" s="1">
        <v>42082</v>
      </c>
      <c r="J320">
        <v>0.93100000000000005</v>
      </c>
      <c r="K320" s="1">
        <v>42082</v>
      </c>
      <c r="L320">
        <v>1.0389999999999999</v>
      </c>
      <c r="M320" s="1">
        <v>42082</v>
      </c>
      <c r="N320">
        <v>1.1619999999999999</v>
      </c>
      <c r="O320" s="1">
        <v>42082</v>
      </c>
      <c r="P320">
        <v>1.292</v>
      </c>
      <c r="Q320" s="1">
        <v>42082</v>
      </c>
      <c r="R320">
        <v>1.4350000000000001</v>
      </c>
      <c r="S320" s="1">
        <v>42082</v>
      </c>
      <c r="T320">
        <v>1.571</v>
      </c>
      <c r="U320" s="1">
        <v>42082</v>
      </c>
      <c r="V320">
        <v>1.704</v>
      </c>
      <c r="W320" s="1">
        <v>42082</v>
      </c>
      <c r="X320">
        <v>1.819</v>
      </c>
      <c r="Y320" s="1">
        <v>42082</v>
      </c>
      <c r="Z320">
        <v>2.266</v>
      </c>
      <c r="AA320" s="1">
        <v>42082</v>
      </c>
      <c r="AB320">
        <v>2.403</v>
      </c>
      <c r="AC320" s="1">
        <v>42082</v>
      </c>
      <c r="AD320">
        <v>2.4500000000000002</v>
      </c>
    </row>
    <row r="321" spans="1:30" x14ac:dyDescent="0.25">
      <c r="A321" s="1">
        <v>42083</v>
      </c>
      <c r="B321">
        <v>0.99099999999999999</v>
      </c>
      <c r="C321" s="1">
        <v>42083</v>
      </c>
      <c r="D321">
        <v>0.99299999999999999</v>
      </c>
      <c r="E321" s="1">
        <v>42083</v>
      </c>
      <c r="F321">
        <v>0.99099999999999999</v>
      </c>
      <c r="G321" s="1">
        <v>42083</v>
      </c>
      <c r="H321">
        <v>0.85299999999999998</v>
      </c>
      <c r="I321" s="1">
        <v>42083</v>
      </c>
      <c r="J321">
        <v>0.93600000000000005</v>
      </c>
      <c r="K321" s="1">
        <v>42083</v>
      </c>
      <c r="L321">
        <v>1.042</v>
      </c>
      <c r="M321" s="1">
        <v>42083</v>
      </c>
      <c r="N321">
        <v>1.161</v>
      </c>
      <c r="O321" s="1">
        <v>42083</v>
      </c>
      <c r="P321">
        <v>1.294</v>
      </c>
      <c r="Q321" s="1">
        <v>42083</v>
      </c>
      <c r="R321">
        <v>1.4359999999999999</v>
      </c>
      <c r="S321" s="1">
        <v>42083</v>
      </c>
      <c r="T321">
        <v>1.575</v>
      </c>
      <c r="U321" s="1">
        <v>42083</v>
      </c>
      <c r="V321">
        <v>1.704</v>
      </c>
      <c r="W321" s="1">
        <v>42083</v>
      </c>
      <c r="X321">
        <v>1.8159999999999998</v>
      </c>
      <c r="Y321" s="1">
        <v>42083</v>
      </c>
      <c r="Z321">
        <v>2.258</v>
      </c>
      <c r="AA321" s="1">
        <v>42083</v>
      </c>
      <c r="AB321">
        <v>2.4009999999999998</v>
      </c>
      <c r="AC321" s="1">
        <v>42083</v>
      </c>
      <c r="AD321">
        <v>2.452</v>
      </c>
    </row>
    <row r="322" spans="1:30" x14ac:dyDescent="0.25">
      <c r="A322" s="1">
        <v>42086</v>
      </c>
      <c r="B322">
        <v>0.99</v>
      </c>
      <c r="C322" s="1">
        <v>42086</v>
      </c>
      <c r="D322">
        <v>0.99199999999999999</v>
      </c>
      <c r="E322" s="1">
        <v>42086</v>
      </c>
      <c r="F322">
        <v>0.99099999999999999</v>
      </c>
      <c r="G322" s="1">
        <v>42086</v>
      </c>
      <c r="H322">
        <v>0.83099999999999996</v>
      </c>
      <c r="I322" s="1">
        <v>42086</v>
      </c>
      <c r="J322">
        <v>0.90800000000000003</v>
      </c>
      <c r="K322" s="1">
        <v>42086</v>
      </c>
      <c r="L322">
        <v>1.02</v>
      </c>
      <c r="M322" s="1">
        <v>42086</v>
      </c>
      <c r="N322">
        <v>1.145</v>
      </c>
      <c r="O322" s="1">
        <v>42086</v>
      </c>
      <c r="P322">
        <v>1.2789999999999999</v>
      </c>
      <c r="Q322" s="1">
        <v>42086</v>
      </c>
      <c r="R322">
        <v>1.4159999999999999</v>
      </c>
      <c r="S322" s="1">
        <v>42086</v>
      </c>
      <c r="T322">
        <v>1.5609999999999999</v>
      </c>
      <c r="U322" s="1">
        <v>42086</v>
      </c>
      <c r="V322">
        <v>1.6909999999999998</v>
      </c>
      <c r="W322" s="1">
        <v>42086</v>
      </c>
      <c r="X322">
        <v>1.806</v>
      </c>
      <c r="Y322" s="1">
        <v>42086</v>
      </c>
      <c r="Z322">
        <v>2.2480000000000002</v>
      </c>
      <c r="AA322" s="1">
        <v>42086</v>
      </c>
      <c r="AB322">
        <v>2.3940000000000001</v>
      </c>
      <c r="AC322" s="1">
        <v>42086</v>
      </c>
      <c r="AD322">
        <v>2.4449999999999998</v>
      </c>
    </row>
    <row r="323" spans="1:30" x14ac:dyDescent="0.25">
      <c r="A323" s="1">
        <v>42087</v>
      </c>
      <c r="B323">
        <v>0.99</v>
      </c>
      <c r="C323" s="1">
        <v>42087</v>
      </c>
      <c r="D323">
        <v>0.99199999999999999</v>
      </c>
      <c r="E323" s="1">
        <v>42087</v>
      </c>
      <c r="F323">
        <v>0.99199999999999999</v>
      </c>
      <c r="G323" s="1">
        <v>42087</v>
      </c>
      <c r="H323">
        <v>0.82799999999999996</v>
      </c>
      <c r="I323" s="1">
        <v>42087</v>
      </c>
      <c r="J323">
        <v>0.91300000000000003</v>
      </c>
      <c r="K323" s="1">
        <v>42087</v>
      </c>
      <c r="L323">
        <v>1.024</v>
      </c>
      <c r="M323" s="1">
        <v>42087</v>
      </c>
      <c r="N323">
        <v>1.147</v>
      </c>
      <c r="O323" s="1">
        <v>42087</v>
      </c>
      <c r="P323">
        <v>1.2749999999999999</v>
      </c>
      <c r="Q323" s="1">
        <v>42087</v>
      </c>
      <c r="R323">
        <v>1.419</v>
      </c>
      <c r="S323" s="1">
        <v>42087</v>
      </c>
      <c r="T323">
        <v>1.5529999999999999</v>
      </c>
      <c r="U323" s="1">
        <v>42087</v>
      </c>
      <c r="V323">
        <v>1.6819999999999999</v>
      </c>
      <c r="W323" s="1">
        <v>42087</v>
      </c>
      <c r="X323">
        <v>1.7970000000000002</v>
      </c>
      <c r="Y323" s="1">
        <v>42087</v>
      </c>
      <c r="Z323">
        <v>2.2349999999999999</v>
      </c>
      <c r="AA323" s="1">
        <v>42087</v>
      </c>
      <c r="AB323">
        <v>2.3810000000000002</v>
      </c>
      <c r="AC323" s="1">
        <v>42087</v>
      </c>
      <c r="AD323">
        <v>2.4319999999999999</v>
      </c>
    </row>
    <row r="324" spans="1:30" x14ac:dyDescent="0.25">
      <c r="A324" s="1">
        <v>42088</v>
      </c>
      <c r="B324">
        <v>0.98799999999999999</v>
      </c>
      <c r="C324" s="1">
        <v>42088</v>
      </c>
      <c r="D324">
        <v>0.99199999999999999</v>
      </c>
      <c r="E324" s="1">
        <v>42088</v>
      </c>
      <c r="F324">
        <v>0.99199999999999999</v>
      </c>
      <c r="G324" s="1">
        <v>42088</v>
      </c>
      <c r="H324">
        <v>0.877</v>
      </c>
      <c r="I324" s="1">
        <v>42088</v>
      </c>
      <c r="J324">
        <v>0.95099999999999996</v>
      </c>
      <c r="K324" s="1">
        <v>42088</v>
      </c>
      <c r="L324">
        <v>1.0640000000000001</v>
      </c>
      <c r="M324" s="1">
        <v>42088</v>
      </c>
      <c r="N324">
        <v>1.19</v>
      </c>
      <c r="O324" s="1">
        <v>42088</v>
      </c>
      <c r="P324">
        <v>1.32</v>
      </c>
      <c r="Q324" s="1">
        <v>42088</v>
      </c>
      <c r="R324">
        <v>1.4570000000000001</v>
      </c>
      <c r="S324" s="1">
        <v>42088</v>
      </c>
      <c r="T324">
        <v>1.5979999999999999</v>
      </c>
      <c r="U324" s="1">
        <v>42088</v>
      </c>
      <c r="V324">
        <v>1.7250000000000001</v>
      </c>
      <c r="W324" s="1">
        <v>42088</v>
      </c>
      <c r="X324">
        <v>1.839</v>
      </c>
      <c r="Y324" s="1">
        <v>42088</v>
      </c>
      <c r="Z324">
        <v>2.2810000000000001</v>
      </c>
      <c r="AA324" s="1">
        <v>42088</v>
      </c>
      <c r="AB324">
        <v>2.4220000000000002</v>
      </c>
      <c r="AC324" s="1">
        <v>42088</v>
      </c>
      <c r="AD324">
        <v>2.4660000000000002</v>
      </c>
    </row>
    <row r="325" spans="1:30" x14ac:dyDescent="0.25">
      <c r="A325" s="1">
        <v>42089</v>
      </c>
      <c r="B325">
        <v>0.999</v>
      </c>
      <c r="C325" s="1">
        <v>42089</v>
      </c>
      <c r="D325">
        <v>1.016</v>
      </c>
      <c r="E325" s="1">
        <v>42089</v>
      </c>
      <c r="F325">
        <v>1.04</v>
      </c>
      <c r="G325" s="1">
        <v>42089</v>
      </c>
      <c r="H325">
        <v>0.94899999999999995</v>
      </c>
      <c r="I325" s="1">
        <v>42089</v>
      </c>
      <c r="J325">
        <v>1.0349999999999999</v>
      </c>
      <c r="K325" s="1">
        <v>42089</v>
      </c>
      <c r="L325">
        <v>1.149</v>
      </c>
      <c r="M325" s="1">
        <v>42089</v>
      </c>
      <c r="N325">
        <v>1.2709999999999999</v>
      </c>
      <c r="O325" s="1">
        <v>42089</v>
      </c>
      <c r="P325">
        <v>1.405</v>
      </c>
      <c r="Q325" s="1">
        <v>42089</v>
      </c>
      <c r="R325">
        <v>1.5449999999999999</v>
      </c>
      <c r="S325" s="1">
        <v>42089</v>
      </c>
      <c r="T325">
        <v>1.675</v>
      </c>
      <c r="U325" s="1">
        <v>42089</v>
      </c>
      <c r="V325">
        <v>1.8029999999999999</v>
      </c>
      <c r="W325" s="1">
        <v>42089</v>
      </c>
      <c r="X325">
        <v>1.913</v>
      </c>
      <c r="Y325" s="1">
        <v>42089</v>
      </c>
      <c r="Z325">
        <v>2.3519999999999999</v>
      </c>
      <c r="AA325" s="1">
        <v>42089</v>
      </c>
      <c r="AB325">
        <v>2.4870000000000001</v>
      </c>
      <c r="AC325" s="1">
        <v>42089</v>
      </c>
      <c r="AD325">
        <v>2.5150000000000001</v>
      </c>
    </row>
    <row r="326" spans="1:30" x14ac:dyDescent="0.25">
      <c r="A326" s="1">
        <v>42090</v>
      </c>
      <c r="B326">
        <v>1</v>
      </c>
      <c r="C326" s="1">
        <v>42090</v>
      </c>
      <c r="D326">
        <v>1.014</v>
      </c>
      <c r="E326" s="1">
        <v>42090</v>
      </c>
      <c r="F326">
        <v>1.038</v>
      </c>
      <c r="G326" s="1">
        <v>42090</v>
      </c>
      <c r="H326">
        <v>0.94699999999999995</v>
      </c>
      <c r="I326" s="1">
        <v>42090</v>
      </c>
      <c r="J326">
        <v>1.0349999999999999</v>
      </c>
      <c r="K326" s="1">
        <v>42090</v>
      </c>
      <c r="L326">
        <v>1.149</v>
      </c>
      <c r="M326" s="1">
        <v>42090</v>
      </c>
      <c r="N326">
        <v>1.274</v>
      </c>
      <c r="O326" s="1">
        <v>42090</v>
      </c>
      <c r="P326">
        <v>1.4039999999999999</v>
      </c>
      <c r="Q326" s="1">
        <v>42090</v>
      </c>
      <c r="R326">
        <v>1.536</v>
      </c>
      <c r="S326" s="1">
        <v>42090</v>
      </c>
      <c r="T326">
        <v>1.67</v>
      </c>
      <c r="U326" s="1">
        <v>42090</v>
      </c>
      <c r="V326">
        <v>1.796</v>
      </c>
      <c r="W326" s="1">
        <v>42090</v>
      </c>
      <c r="X326">
        <v>1.911</v>
      </c>
      <c r="Y326" s="1">
        <v>42090</v>
      </c>
      <c r="Z326">
        <v>2.3439999999999999</v>
      </c>
      <c r="AA326" s="1">
        <v>42090</v>
      </c>
      <c r="AB326">
        <v>2.4859999999999998</v>
      </c>
      <c r="AC326" s="1">
        <v>42090</v>
      </c>
      <c r="AD326">
        <v>2.5220000000000002</v>
      </c>
    </row>
    <row r="327" spans="1:30" x14ac:dyDescent="0.25">
      <c r="A327" s="1">
        <v>42093</v>
      </c>
      <c r="B327">
        <v>1</v>
      </c>
      <c r="C327" s="1">
        <v>42093</v>
      </c>
      <c r="D327">
        <v>1.012</v>
      </c>
      <c r="E327" s="1">
        <v>42093</v>
      </c>
      <c r="F327">
        <v>1.0289999999999999</v>
      </c>
      <c r="G327" s="1">
        <v>42093</v>
      </c>
      <c r="H327">
        <v>0.89200000000000002</v>
      </c>
      <c r="I327" s="1">
        <v>42093</v>
      </c>
      <c r="J327">
        <v>0.97899999999999998</v>
      </c>
      <c r="K327" s="1">
        <v>42093</v>
      </c>
      <c r="L327">
        <v>1.0900000000000001</v>
      </c>
      <c r="M327" s="1">
        <v>42093</v>
      </c>
      <c r="N327">
        <v>1.2110000000000001</v>
      </c>
      <c r="O327" s="1">
        <v>42093</v>
      </c>
      <c r="P327">
        <v>1.343</v>
      </c>
      <c r="Q327" s="1">
        <v>42093</v>
      </c>
      <c r="R327">
        <v>1.4769999999999999</v>
      </c>
      <c r="S327" s="1">
        <v>42093</v>
      </c>
      <c r="T327">
        <v>1.6120000000000001</v>
      </c>
      <c r="U327" s="1">
        <v>42093</v>
      </c>
      <c r="V327">
        <v>1.74</v>
      </c>
      <c r="W327" s="1">
        <v>42093</v>
      </c>
      <c r="X327">
        <v>1.857</v>
      </c>
      <c r="Y327" s="1">
        <v>42093</v>
      </c>
      <c r="Z327">
        <v>2.2919999999999998</v>
      </c>
      <c r="AA327" s="1">
        <v>42093</v>
      </c>
      <c r="AB327">
        <v>2.4329999999999998</v>
      </c>
      <c r="AC327" s="1">
        <v>42093</v>
      </c>
      <c r="AD327">
        <v>2.4710000000000001</v>
      </c>
    </row>
    <row r="328" spans="1:30" x14ac:dyDescent="0.25">
      <c r="A328" s="1">
        <v>42094</v>
      </c>
      <c r="B328">
        <v>1</v>
      </c>
      <c r="C328" s="1">
        <v>42094</v>
      </c>
      <c r="D328">
        <v>1.014</v>
      </c>
      <c r="E328" s="1">
        <v>42094</v>
      </c>
      <c r="F328">
        <v>1.034</v>
      </c>
      <c r="G328" s="1">
        <v>42094</v>
      </c>
      <c r="H328">
        <v>0.876</v>
      </c>
      <c r="I328" s="1">
        <v>42094</v>
      </c>
      <c r="J328">
        <v>0.96199999999999997</v>
      </c>
      <c r="K328" s="1">
        <v>42094</v>
      </c>
      <c r="L328">
        <v>1.075</v>
      </c>
      <c r="M328" s="1">
        <v>42094</v>
      </c>
      <c r="N328">
        <v>1.196</v>
      </c>
      <c r="O328" s="1">
        <v>42094</v>
      </c>
      <c r="P328">
        <v>1.331</v>
      </c>
      <c r="Q328" s="1">
        <v>42094</v>
      </c>
      <c r="R328">
        <v>1.4710000000000001</v>
      </c>
      <c r="S328" s="1">
        <v>42094</v>
      </c>
      <c r="T328">
        <v>1.6099999999999999</v>
      </c>
      <c r="U328" s="1">
        <v>42094</v>
      </c>
      <c r="V328">
        <v>1.742</v>
      </c>
      <c r="W328" s="1">
        <v>42094</v>
      </c>
      <c r="X328">
        <v>1.865</v>
      </c>
      <c r="Y328" s="1">
        <v>42094</v>
      </c>
      <c r="Z328">
        <v>2.302</v>
      </c>
      <c r="AA328" s="1">
        <v>42094</v>
      </c>
      <c r="AB328">
        <v>2.44</v>
      </c>
      <c r="AC328" s="1">
        <v>42094</v>
      </c>
      <c r="AD328">
        <v>2.4740000000000002</v>
      </c>
    </row>
    <row r="329" spans="1:30" x14ac:dyDescent="0.25">
      <c r="A329" s="1">
        <v>42095</v>
      </c>
      <c r="B329">
        <v>1</v>
      </c>
      <c r="C329" s="1">
        <v>42095</v>
      </c>
      <c r="D329">
        <v>1.014</v>
      </c>
      <c r="E329" s="1">
        <v>42095</v>
      </c>
      <c r="F329">
        <v>1.032</v>
      </c>
      <c r="G329" s="1">
        <v>42095</v>
      </c>
      <c r="H329">
        <v>0.879</v>
      </c>
      <c r="I329" s="1">
        <v>42095</v>
      </c>
      <c r="J329">
        <v>0.96099999999999997</v>
      </c>
      <c r="K329" s="1">
        <v>42095</v>
      </c>
      <c r="L329">
        <v>1.07</v>
      </c>
      <c r="M329" s="1">
        <v>42095</v>
      </c>
      <c r="N329">
        <v>1.1910000000000001</v>
      </c>
      <c r="O329" s="1">
        <v>42095</v>
      </c>
      <c r="P329">
        <v>1.327</v>
      </c>
      <c r="Q329" s="1">
        <v>42095</v>
      </c>
      <c r="R329">
        <v>1.468</v>
      </c>
      <c r="S329" s="1">
        <v>42095</v>
      </c>
      <c r="T329">
        <v>1.607</v>
      </c>
      <c r="U329" s="1">
        <v>42095</v>
      </c>
      <c r="V329">
        <v>1.74</v>
      </c>
      <c r="W329" s="1">
        <v>42095</v>
      </c>
      <c r="X329">
        <v>1.8639999999999999</v>
      </c>
      <c r="Y329" s="1">
        <v>42095</v>
      </c>
      <c r="Z329">
        <v>2.306</v>
      </c>
      <c r="AA329" s="1">
        <v>42095</v>
      </c>
      <c r="AB329">
        <v>2.4460000000000002</v>
      </c>
      <c r="AC329" s="1">
        <v>42095</v>
      </c>
      <c r="AD329">
        <v>2.484</v>
      </c>
    </row>
    <row r="330" spans="1:30" x14ac:dyDescent="0.25">
      <c r="A330" s="1">
        <v>42096</v>
      </c>
      <c r="B330">
        <v>1</v>
      </c>
      <c r="C330" s="1">
        <v>42096</v>
      </c>
      <c r="D330">
        <v>1.0169999999999999</v>
      </c>
      <c r="E330" s="1">
        <v>42096</v>
      </c>
      <c r="F330">
        <v>1.0369999999999999</v>
      </c>
      <c r="G330" s="1">
        <v>42096</v>
      </c>
      <c r="H330">
        <v>0.875</v>
      </c>
      <c r="I330" s="1">
        <v>42096</v>
      </c>
      <c r="J330">
        <v>0.94299999999999995</v>
      </c>
      <c r="K330" s="1">
        <v>42096</v>
      </c>
      <c r="L330">
        <v>1.044</v>
      </c>
      <c r="M330" s="1">
        <v>42096</v>
      </c>
      <c r="N330">
        <v>1.1579999999999999</v>
      </c>
      <c r="O330" s="1">
        <v>42096</v>
      </c>
      <c r="P330">
        <v>1.2889999999999999</v>
      </c>
      <c r="Q330" s="1">
        <v>42096</v>
      </c>
      <c r="R330">
        <v>1.431</v>
      </c>
      <c r="S330" s="1">
        <v>42096</v>
      </c>
      <c r="T330">
        <v>1.571</v>
      </c>
      <c r="U330" s="1">
        <v>42096</v>
      </c>
      <c r="V330">
        <v>1.7010000000000001</v>
      </c>
      <c r="W330" s="1">
        <v>42096</v>
      </c>
      <c r="X330">
        <v>1.821</v>
      </c>
      <c r="Y330" s="1">
        <v>42096</v>
      </c>
      <c r="Z330">
        <v>2.2599999999999998</v>
      </c>
      <c r="AA330" s="1">
        <v>42096</v>
      </c>
      <c r="AB330">
        <v>2.4009999999999998</v>
      </c>
      <c r="AC330" s="1">
        <v>42096</v>
      </c>
      <c r="AD330">
        <v>2.4359999999999999</v>
      </c>
    </row>
    <row r="331" spans="1:30" x14ac:dyDescent="0.25">
      <c r="A331" s="1">
        <v>42097</v>
      </c>
      <c r="B331">
        <v>1</v>
      </c>
      <c r="C331" s="1">
        <v>42097</v>
      </c>
      <c r="D331">
        <v>1.0169999999999999</v>
      </c>
      <c r="E331" s="1">
        <v>42097</v>
      </c>
      <c r="F331">
        <v>1.0369999999999999</v>
      </c>
      <c r="G331" s="1">
        <v>42097</v>
      </c>
      <c r="H331">
        <v>0.88500000000000001</v>
      </c>
      <c r="I331" s="1">
        <v>42097</v>
      </c>
      <c r="J331">
        <v>0.95299999999999996</v>
      </c>
      <c r="K331" s="1">
        <v>42097</v>
      </c>
      <c r="L331">
        <v>1.0509999999999999</v>
      </c>
      <c r="M331" s="1">
        <v>42097</v>
      </c>
      <c r="N331">
        <v>1.1659999999999999</v>
      </c>
      <c r="O331" s="1">
        <v>42097</v>
      </c>
      <c r="P331">
        <v>1.2969999999999999</v>
      </c>
      <c r="Q331" s="1">
        <v>42097</v>
      </c>
      <c r="R331">
        <v>1.4379999999999999</v>
      </c>
      <c r="S331" s="1">
        <v>42097</v>
      </c>
      <c r="T331">
        <v>1.575</v>
      </c>
      <c r="U331" s="1">
        <v>42097</v>
      </c>
      <c r="V331">
        <v>1.706</v>
      </c>
      <c r="W331" s="1">
        <v>42097</v>
      </c>
      <c r="X331">
        <v>1.8239999999999998</v>
      </c>
      <c r="Y331" s="1">
        <v>42097</v>
      </c>
      <c r="Z331">
        <v>2.2679999999999998</v>
      </c>
      <c r="AA331" s="1">
        <v>42097</v>
      </c>
      <c r="AB331">
        <v>2.41</v>
      </c>
      <c r="AC331" s="1">
        <v>42097</v>
      </c>
      <c r="AD331">
        <v>2.4500000000000002</v>
      </c>
    </row>
    <row r="332" spans="1:30" x14ac:dyDescent="0.25">
      <c r="A332" s="1">
        <v>42100</v>
      </c>
      <c r="B332">
        <v>1</v>
      </c>
      <c r="C332" s="1">
        <v>42100</v>
      </c>
      <c r="D332">
        <v>1.014</v>
      </c>
      <c r="E332" s="1">
        <v>42100</v>
      </c>
      <c r="F332">
        <v>1.032</v>
      </c>
      <c r="G332" s="1">
        <v>42100</v>
      </c>
      <c r="H332">
        <v>0.88500000000000001</v>
      </c>
      <c r="I332" s="1">
        <v>42100</v>
      </c>
      <c r="J332">
        <v>0.95299999999999996</v>
      </c>
      <c r="K332" s="1">
        <v>42100</v>
      </c>
      <c r="L332">
        <v>1.0509999999999999</v>
      </c>
      <c r="M332" s="1">
        <v>42100</v>
      </c>
      <c r="N332">
        <v>1.1659999999999999</v>
      </c>
      <c r="O332" s="1">
        <v>42100</v>
      </c>
      <c r="P332">
        <v>1.2969999999999999</v>
      </c>
      <c r="Q332" s="1">
        <v>42100</v>
      </c>
      <c r="R332">
        <v>1.4379999999999999</v>
      </c>
      <c r="S332" s="1">
        <v>42100</v>
      </c>
      <c r="T332">
        <v>1.575</v>
      </c>
      <c r="U332" s="1">
        <v>42100</v>
      </c>
      <c r="V332">
        <v>1.706</v>
      </c>
      <c r="W332" s="1">
        <v>42100</v>
      </c>
      <c r="X332">
        <v>1.8239999999999998</v>
      </c>
      <c r="Y332" s="1">
        <v>42100</v>
      </c>
      <c r="Z332">
        <v>2.2679999999999998</v>
      </c>
      <c r="AA332" s="1">
        <v>42100</v>
      </c>
      <c r="AB332">
        <v>2.41</v>
      </c>
      <c r="AC332" s="1">
        <v>42100</v>
      </c>
      <c r="AD332">
        <v>2.4500000000000002</v>
      </c>
    </row>
    <row r="333" spans="1:30" x14ac:dyDescent="0.25">
      <c r="A333" s="1">
        <v>42101</v>
      </c>
      <c r="B333">
        <v>1</v>
      </c>
      <c r="C333" s="1">
        <v>42101</v>
      </c>
      <c r="D333">
        <v>1.0189999999999999</v>
      </c>
      <c r="E333" s="1">
        <v>42101</v>
      </c>
      <c r="F333">
        <v>1.0429999999999999</v>
      </c>
      <c r="G333" s="1">
        <v>42101</v>
      </c>
      <c r="H333">
        <v>0.89</v>
      </c>
      <c r="I333" s="1">
        <v>42101</v>
      </c>
      <c r="J333">
        <v>0.96899999999999997</v>
      </c>
      <c r="K333" s="1">
        <v>42101</v>
      </c>
      <c r="L333">
        <v>1.079</v>
      </c>
      <c r="M333" s="1">
        <v>42101</v>
      </c>
      <c r="N333">
        <v>1.202</v>
      </c>
      <c r="O333" s="1">
        <v>42101</v>
      </c>
      <c r="P333">
        <v>1.3340000000000001</v>
      </c>
      <c r="Q333" s="1">
        <v>42101</v>
      </c>
      <c r="R333">
        <v>1.4750000000000001</v>
      </c>
      <c r="S333" s="1">
        <v>42101</v>
      </c>
      <c r="T333">
        <v>1.613</v>
      </c>
      <c r="U333" s="1">
        <v>42101</v>
      </c>
      <c r="V333">
        <v>1.744</v>
      </c>
      <c r="W333" s="1">
        <v>42101</v>
      </c>
      <c r="X333">
        <v>1.863</v>
      </c>
      <c r="Y333" s="1">
        <v>42101</v>
      </c>
      <c r="Z333">
        <v>2.3090000000000002</v>
      </c>
      <c r="AA333" s="1">
        <v>42101</v>
      </c>
      <c r="AB333">
        <v>2.452</v>
      </c>
      <c r="AC333" s="1">
        <v>42101</v>
      </c>
      <c r="AD333">
        <v>2.4910000000000001</v>
      </c>
    </row>
    <row r="334" spans="1:30" x14ac:dyDescent="0.25">
      <c r="A334" s="1">
        <v>42102</v>
      </c>
      <c r="B334">
        <v>0.998</v>
      </c>
      <c r="C334" s="1">
        <v>42102</v>
      </c>
      <c r="D334">
        <v>1.018</v>
      </c>
      <c r="E334" s="1">
        <v>42102</v>
      </c>
      <c r="F334">
        <v>1.044</v>
      </c>
      <c r="G334" s="1">
        <v>42102</v>
      </c>
      <c r="H334">
        <v>0.89400000000000002</v>
      </c>
      <c r="I334" s="1">
        <v>42102</v>
      </c>
      <c r="J334">
        <v>0.97199999999999998</v>
      </c>
      <c r="K334" s="1">
        <v>42102</v>
      </c>
      <c r="L334">
        <v>1.0840000000000001</v>
      </c>
      <c r="M334" s="1">
        <v>42102</v>
      </c>
      <c r="N334">
        <v>1.2070000000000001</v>
      </c>
      <c r="O334" s="1">
        <v>42102</v>
      </c>
      <c r="P334">
        <v>1.3380000000000001</v>
      </c>
      <c r="Q334" s="1">
        <v>42102</v>
      </c>
      <c r="R334">
        <v>1.48</v>
      </c>
      <c r="S334" s="1">
        <v>42102</v>
      </c>
      <c r="T334">
        <v>1.62</v>
      </c>
      <c r="U334" s="1">
        <v>42102</v>
      </c>
      <c r="V334">
        <v>1.748</v>
      </c>
      <c r="W334" s="1">
        <v>42102</v>
      </c>
      <c r="X334">
        <v>1.8639999999999999</v>
      </c>
      <c r="Y334" s="1">
        <v>42102</v>
      </c>
      <c r="Z334">
        <v>2.31</v>
      </c>
      <c r="AA334" s="1">
        <v>42102</v>
      </c>
      <c r="AB334">
        <v>2.4529999999999998</v>
      </c>
      <c r="AC334" s="1">
        <v>42102</v>
      </c>
      <c r="AD334">
        <v>2.4809999999999999</v>
      </c>
    </row>
    <row r="335" spans="1:30" x14ac:dyDescent="0.25">
      <c r="A335" s="1">
        <v>42103</v>
      </c>
      <c r="B335">
        <v>0.996</v>
      </c>
      <c r="C335" s="1">
        <v>42103</v>
      </c>
      <c r="D335">
        <v>1.018</v>
      </c>
      <c r="E335" s="1">
        <v>42103</v>
      </c>
      <c r="F335">
        <v>1.036</v>
      </c>
      <c r="G335" s="1">
        <v>42103</v>
      </c>
      <c r="H335">
        <v>0.89600000000000002</v>
      </c>
      <c r="I335" s="1">
        <v>42103</v>
      </c>
      <c r="J335">
        <v>0.97499999999999998</v>
      </c>
      <c r="K335" s="1">
        <v>42103</v>
      </c>
      <c r="L335">
        <v>1.085</v>
      </c>
      <c r="M335" s="1">
        <v>42103</v>
      </c>
      <c r="N335">
        <v>1.206</v>
      </c>
      <c r="O335" s="1">
        <v>42103</v>
      </c>
      <c r="P335">
        <v>1.3360000000000001</v>
      </c>
      <c r="Q335" s="1">
        <v>42103</v>
      </c>
      <c r="R335">
        <v>1.4729999999999999</v>
      </c>
      <c r="S335" s="1">
        <v>42103</v>
      </c>
      <c r="T335">
        <v>1.6120000000000001</v>
      </c>
      <c r="U335" s="1">
        <v>42103</v>
      </c>
      <c r="V335">
        <v>1.7410000000000001</v>
      </c>
      <c r="W335" s="1">
        <v>42103</v>
      </c>
      <c r="X335">
        <v>1.855</v>
      </c>
      <c r="Y335" s="1">
        <v>42103</v>
      </c>
      <c r="Z335">
        <v>2.302</v>
      </c>
      <c r="AA335" s="1">
        <v>42103</v>
      </c>
      <c r="AB335">
        <v>2.4460000000000002</v>
      </c>
      <c r="AC335" s="1">
        <v>42103</v>
      </c>
      <c r="AD335">
        <v>2.4769999999999999</v>
      </c>
    </row>
    <row r="336" spans="1:30" x14ac:dyDescent="0.25">
      <c r="A336" s="1">
        <v>42104</v>
      </c>
      <c r="B336">
        <v>0.996</v>
      </c>
      <c r="C336" s="1">
        <v>42104</v>
      </c>
      <c r="D336">
        <v>1.018</v>
      </c>
      <c r="E336" s="1">
        <v>42104</v>
      </c>
      <c r="F336">
        <v>1.04</v>
      </c>
      <c r="G336" s="1">
        <v>42104</v>
      </c>
      <c r="H336">
        <v>0.90400000000000003</v>
      </c>
      <c r="I336" s="1">
        <v>42104</v>
      </c>
      <c r="J336">
        <v>0.98599999999999999</v>
      </c>
      <c r="K336" s="1">
        <v>42104</v>
      </c>
      <c r="L336">
        <v>1.1000000000000001</v>
      </c>
      <c r="M336" s="1">
        <v>42104</v>
      </c>
      <c r="N336">
        <v>1.2250000000000001</v>
      </c>
      <c r="O336" s="1">
        <v>42104</v>
      </c>
      <c r="P336">
        <v>1.3580000000000001</v>
      </c>
      <c r="Q336" s="1">
        <v>42104</v>
      </c>
      <c r="R336">
        <v>1.5009999999999999</v>
      </c>
      <c r="S336" s="1">
        <v>42104</v>
      </c>
      <c r="T336">
        <v>1.6400000000000001</v>
      </c>
      <c r="U336" s="1">
        <v>42104</v>
      </c>
      <c r="V336">
        <v>1.7690000000000001</v>
      </c>
      <c r="W336" s="1">
        <v>42104</v>
      </c>
      <c r="X336">
        <v>1.887</v>
      </c>
      <c r="Y336" s="1">
        <v>42104</v>
      </c>
      <c r="Z336">
        <v>2.3340000000000001</v>
      </c>
      <c r="AA336" s="1">
        <v>42104</v>
      </c>
      <c r="AB336">
        <v>2.4820000000000002</v>
      </c>
      <c r="AC336" s="1">
        <v>42104</v>
      </c>
      <c r="AD336">
        <v>2.5190000000000001</v>
      </c>
    </row>
    <row r="337" spans="1:30" x14ac:dyDescent="0.25">
      <c r="A337" s="1">
        <v>42107</v>
      </c>
      <c r="B337">
        <v>0.996</v>
      </c>
      <c r="C337" s="1">
        <v>42107</v>
      </c>
      <c r="D337">
        <v>1.018</v>
      </c>
      <c r="E337" s="1">
        <v>42107</v>
      </c>
      <c r="F337">
        <v>1.0389999999999999</v>
      </c>
      <c r="G337" s="1">
        <v>42107</v>
      </c>
      <c r="H337">
        <v>0.91300000000000003</v>
      </c>
      <c r="I337" s="1">
        <v>42107</v>
      </c>
      <c r="J337">
        <v>0.99299999999999999</v>
      </c>
      <c r="K337" s="1">
        <v>42107</v>
      </c>
      <c r="L337">
        <v>1.103</v>
      </c>
      <c r="M337" s="1">
        <v>42107</v>
      </c>
      <c r="N337">
        <v>1.226</v>
      </c>
      <c r="O337" s="1">
        <v>42107</v>
      </c>
      <c r="P337">
        <v>1.3580000000000001</v>
      </c>
      <c r="Q337" s="1">
        <v>42107</v>
      </c>
      <c r="R337">
        <v>1.5030000000000001</v>
      </c>
      <c r="S337" s="1">
        <v>42107</v>
      </c>
      <c r="T337">
        <v>1.6419999999999999</v>
      </c>
      <c r="U337" s="1">
        <v>42107</v>
      </c>
      <c r="V337">
        <v>1.77</v>
      </c>
      <c r="W337" s="1">
        <v>42107</v>
      </c>
      <c r="X337">
        <v>1.885</v>
      </c>
      <c r="Y337" s="1">
        <v>42107</v>
      </c>
      <c r="Z337">
        <v>2.3239999999999998</v>
      </c>
      <c r="AA337" s="1">
        <v>42107</v>
      </c>
      <c r="AB337">
        <v>2.4729999999999999</v>
      </c>
      <c r="AC337" s="1">
        <v>42107</v>
      </c>
      <c r="AD337">
        <v>2.5140000000000002</v>
      </c>
    </row>
    <row r="338" spans="1:30" x14ac:dyDescent="0.25">
      <c r="A338" s="1">
        <v>42108</v>
      </c>
      <c r="B338">
        <v>0.995</v>
      </c>
      <c r="C338" s="1">
        <v>42108</v>
      </c>
      <c r="D338">
        <v>1.018</v>
      </c>
      <c r="E338" s="1">
        <v>42108</v>
      </c>
      <c r="F338">
        <v>1.0389999999999999</v>
      </c>
      <c r="G338" s="1">
        <v>42108</v>
      </c>
      <c r="H338">
        <v>0.91300000000000003</v>
      </c>
      <c r="I338" s="1">
        <v>42108</v>
      </c>
      <c r="J338">
        <v>0.98299999999999998</v>
      </c>
      <c r="K338" s="1">
        <v>42108</v>
      </c>
      <c r="L338">
        <v>1.0820000000000001</v>
      </c>
      <c r="M338" s="1">
        <v>42108</v>
      </c>
      <c r="N338">
        <v>1.21</v>
      </c>
      <c r="O338" s="1">
        <v>42108</v>
      </c>
      <c r="P338">
        <v>1.335</v>
      </c>
      <c r="Q338" s="1">
        <v>42108</v>
      </c>
      <c r="R338">
        <v>1.4670000000000001</v>
      </c>
      <c r="S338" s="1">
        <v>42108</v>
      </c>
      <c r="T338">
        <v>1.613</v>
      </c>
      <c r="U338" s="1">
        <v>42108</v>
      </c>
      <c r="V338">
        <v>1.752</v>
      </c>
      <c r="W338" s="1">
        <v>42108</v>
      </c>
      <c r="X338">
        <v>1.867</v>
      </c>
      <c r="Y338" s="1">
        <v>42108</v>
      </c>
      <c r="Z338">
        <v>2.3069999999999999</v>
      </c>
      <c r="AA338" s="1">
        <v>42108</v>
      </c>
      <c r="AB338">
        <v>2.44</v>
      </c>
      <c r="AC338" s="1">
        <v>42108</v>
      </c>
      <c r="AD338">
        <v>2.5019999999999998</v>
      </c>
    </row>
    <row r="339" spans="1:30" x14ac:dyDescent="0.25">
      <c r="A339" s="1">
        <v>42109</v>
      </c>
      <c r="B339">
        <v>0.996</v>
      </c>
      <c r="C339" s="1">
        <v>42109</v>
      </c>
      <c r="D339">
        <v>1.0229999999999999</v>
      </c>
      <c r="E339" s="1">
        <v>42109</v>
      </c>
      <c r="F339">
        <v>1.0509999999999999</v>
      </c>
      <c r="G339" s="1">
        <v>42109</v>
      </c>
      <c r="H339">
        <v>0.91100000000000003</v>
      </c>
      <c r="I339" s="1">
        <v>42109</v>
      </c>
      <c r="J339">
        <v>0.97499999999999998</v>
      </c>
      <c r="K339" s="1">
        <v>42109</v>
      </c>
      <c r="L339">
        <v>1.0680000000000001</v>
      </c>
      <c r="M339" s="1">
        <v>42109</v>
      </c>
      <c r="N339">
        <v>1.1839999999999999</v>
      </c>
      <c r="O339" s="1">
        <v>42109</v>
      </c>
      <c r="P339">
        <v>1.3149999999999999</v>
      </c>
      <c r="Q339" s="1">
        <v>42109</v>
      </c>
      <c r="R339">
        <v>1.4530000000000001</v>
      </c>
      <c r="S339" s="1">
        <v>42109</v>
      </c>
      <c r="T339">
        <v>1.5859999999999999</v>
      </c>
      <c r="U339" s="1">
        <v>42109</v>
      </c>
      <c r="V339">
        <v>1.716</v>
      </c>
      <c r="W339" s="1">
        <v>42109</v>
      </c>
      <c r="X339">
        <v>1.8380000000000001</v>
      </c>
      <c r="Y339" s="1">
        <v>42109</v>
      </c>
      <c r="Z339">
        <v>2.266</v>
      </c>
      <c r="AA339" s="1">
        <v>42109</v>
      </c>
      <c r="AB339">
        <v>2.4209999999999998</v>
      </c>
      <c r="AC339" s="1">
        <v>42109</v>
      </c>
      <c r="AD339">
        <v>2.4630000000000001</v>
      </c>
    </row>
    <row r="340" spans="1:30" x14ac:dyDescent="0.25">
      <c r="A340" s="1">
        <v>42110</v>
      </c>
      <c r="B340">
        <v>0.996</v>
      </c>
      <c r="C340" s="1">
        <v>42110</v>
      </c>
      <c r="D340">
        <v>1.0309999999999999</v>
      </c>
      <c r="E340" s="1">
        <v>42110</v>
      </c>
      <c r="F340">
        <v>1.0629999999999999</v>
      </c>
      <c r="G340" s="1">
        <v>42110</v>
      </c>
      <c r="H340">
        <v>0.95499999999999996</v>
      </c>
      <c r="I340" s="1">
        <v>42110</v>
      </c>
      <c r="J340">
        <v>1.0209999999999999</v>
      </c>
      <c r="K340" s="1">
        <v>42110</v>
      </c>
      <c r="L340">
        <v>1.113</v>
      </c>
      <c r="M340" s="1">
        <v>42110</v>
      </c>
      <c r="N340">
        <v>1.2250000000000001</v>
      </c>
      <c r="O340" s="1">
        <v>42110</v>
      </c>
      <c r="P340">
        <v>1.351</v>
      </c>
      <c r="Q340" s="1">
        <v>42110</v>
      </c>
      <c r="R340">
        <v>1.4849999999999999</v>
      </c>
      <c r="S340" s="1">
        <v>42110</v>
      </c>
      <c r="T340">
        <v>1.621</v>
      </c>
      <c r="U340" s="1">
        <v>42110</v>
      </c>
      <c r="V340">
        <v>1.7490000000000001</v>
      </c>
      <c r="W340" s="1">
        <v>42110</v>
      </c>
      <c r="X340">
        <v>1.861</v>
      </c>
      <c r="Y340" s="1">
        <v>42110</v>
      </c>
      <c r="Z340">
        <v>2.2839999999999998</v>
      </c>
      <c r="AA340" s="1">
        <v>42110</v>
      </c>
      <c r="AB340">
        <v>2.4329999999999998</v>
      </c>
      <c r="AC340" s="1">
        <v>42110</v>
      </c>
      <c r="AD340">
        <v>2.4569999999999999</v>
      </c>
    </row>
    <row r="341" spans="1:30" x14ac:dyDescent="0.25">
      <c r="A341" s="1">
        <v>42111</v>
      </c>
      <c r="B341">
        <v>0.996</v>
      </c>
      <c r="C341" s="1">
        <v>42111</v>
      </c>
      <c r="D341">
        <v>1.044</v>
      </c>
      <c r="E341" s="1">
        <v>42111</v>
      </c>
      <c r="F341">
        <v>1.08</v>
      </c>
      <c r="G341" s="1">
        <v>42111</v>
      </c>
      <c r="H341">
        <v>0.97599999999999998</v>
      </c>
      <c r="I341" s="1">
        <v>42111</v>
      </c>
      <c r="J341">
        <v>1.048</v>
      </c>
      <c r="K341" s="1">
        <v>42111</v>
      </c>
      <c r="L341">
        <v>1.143</v>
      </c>
      <c r="M341" s="1">
        <v>42111</v>
      </c>
      <c r="N341">
        <v>1.2570000000000001</v>
      </c>
      <c r="O341" s="1">
        <v>42111</v>
      </c>
      <c r="P341">
        <v>1.3820000000000001</v>
      </c>
      <c r="Q341" s="1">
        <v>42111</v>
      </c>
      <c r="R341">
        <v>1.52</v>
      </c>
      <c r="S341" s="1">
        <v>42111</v>
      </c>
      <c r="T341">
        <v>1.653</v>
      </c>
      <c r="U341" s="1">
        <v>42111</v>
      </c>
      <c r="V341">
        <v>1.7770000000000001</v>
      </c>
      <c r="W341" s="1">
        <v>42111</v>
      </c>
      <c r="X341">
        <v>1.889</v>
      </c>
      <c r="Y341" s="1">
        <v>42111</v>
      </c>
      <c r="Z341">
        <v>2.3210000000000002</v>
      </c>
      <c r="AA341" s="1">
        <v>42111</v>
      </c>
      <c r="AB341">
        <v>2.4689999999999999</v>
      </c>
      <c r="AC341" s="1">
        <v>42111</v>
      </c>
      <c r="AD341">
        <v>2.4969999999999999</v>
      </c>
    </row>
    <row r="342" spans="1:30" x14ac:dyDescent="0.25">
      <c r="A342" s="1">
        <v>42114</v>
      </c>
      <c r="B342">
        <v>0.996</v>
      </c>
      <c r="C342" s="1">
        <v>42114</v>
      </c>
      <c r="D342">
        <v>1.044</v>
      </c>
      <c r="E342" s="1">
        <v>42114</v>
      </c>
      <c r="F342">
        <v>1.077</v>
      </c>
      <c r="G342" s="1">
        <v>42114</v>
      </c>
      <c r="H342">
        <v>1.01</v>
      </c>
      <c r="I342" s="1">
        <v>42114</v>
      </c>
      <c r="J342">
        <v>1.097</v>
      </c>
      <c r="K342" s="1">
        <v>42114</v>
      </c>
      <c r="L342">
        <v>1.1990000000000001</v>
      </c>
      <c r="M342" s="1">
        <v>42114</v>
      </c>
      <c r="N342">
        <v>1.3169999999999999</v>
      </c>
      <c r="O342" s="1">
        <v>42114</v>
      </c>
      <c r="P342">
        <v>1.4390000000000001</v>
      </c>
      <c r="Q342" s="1">
        <v>42114</v>
      </c>
      <c r="R342">
        <v>1.5720000000000001</v>
      </c>
      <c r="S342" s="1">
        <v>42114</v>
      </c>
      <c r="T342">
        <v>1.7010000000000001</v>
      </c>
      <c r="U342" s="1">
        <v>42114</v>
      </c>
      <c r="V342">
        <v>1.819</v>
      </c>
      <c r="W342" s="1">
        <v>42114</v>
      </c>
      <c r="X342">
        <v>1.925</v>
      </c>
      <c r="Y342" s="1">
        <v>42114</v>
      </c>
      <c r="Z342">
        <v>2.35</v>
      </c>
      <c r="AA342" s="1">
        <v>42114</v>
      </c>
      <c r="AB342">
        <v>2.488</v>
      </c>
      <c r="AC342" s="1">
        <v>42114</v>
      </c>
      <c r="AD342">
        <v>2.4969999999999999</v>
      </c>
    </row>
    <row r="343" spans="1:30" x14ac:dyDescent="0.25">
      <c r="A343" s="1">
        <v>42115</v>
      </c>
      <c r="B343">
        <v>0.996</v>
      </c>
      <c r="C343" s="1">
        <v>42115</v>
      </c>
      <c r="D343">
        <v>1.046</v>
      </c>
      <c r="E343" s="1">
        <v>42115</v>
      </c>
      <c r="F343">
        <v>1.0820000000000001</v>
      </c>
      <c r="G343" s="1">
        <v>42115</v>
      </c>
      <c r="H343">
        <v>1.0229999999999999</v>
      </c>
      <c r="I343" s="1">
        <v>42115</v>
      </c>
      <c r="J343">
        <v>1.1040000000000001</v>
      </c>
      <c r="K343" s="1">
        <v>42115</v>
      </c>
      <c r="L343">
        <v>1.2110000000000001</v>
      </c>
      <c r="M343" s="1">
        <v>42115</v>
      </c>
      <c r="N343">
        <v>1.3320000000000001</v>
      </c>
      <c r="O343" s="1">
        <v>42115</v>
      </c>
      <c r="P343">
        <v>1.458</v>
      </c>
      <c r="Q343" s="1">
        <v>42115</v>
      </c>
      <c r="R343">
        <v>1.5920000000000001</v>
      </c>
      <c r="S343" s="1">
        <v>42115</v>
      </c>
      <c r="T343">
        <v>1.7149999999999999</v>
      </c>
      <c r="U343" s="1">
        <v>42115</v>
      </c>
      <c r="V343">
        <v>1.8359999999999999</v>
      </c>
      <c r="W343" s="1">
        <v>42115</v>
      </c>
      <c r="X343">
        <v>1.9430000000000001</v>
      </c>
      <c r="Y343" s="1">
        <v>42115</v>
      </c>
      <c r="Z343">
        <v>2.3679999999999999</v>
      </c>
      <c r="AA343" s="1">
        <v>42115</v>
      </c>
      <c r="AB343">
        <v>2.4939999999999998</v>
      </c>
      <c r="AC343" s="1">
        <v>42115</v>
      </c>
      <c r="AD343">
        <v>2.492</v>
      </c>
    </row>
    <row r="344" spans="1:30" x14ac:dyDescent="0.25">
      <c r="A344" s="1">
        <v>42116</v>
      </c>
      <c r="B344">
        <v>0.996</v>
      </c>
      <c r="C344" s="1">
        <v>42116</v>
      </c>
      <c r="D344">
        <v>1.048</v>
      </c>
      <c r="E344" s="1">
        <v>42116</v>
      </c>
      <c r="F344">
        <v>1.0840000000000001</v>
      </c>
      <c r="G344" s="1">
        <v>42116</v>
      </c>
      <c r="H344">
        <v>1.03</v>
      </c>
      <c r="I344" s="1">
        <v>42116</v>
      </c>
      <c r="J344">
        <v>1.1240000000000001</v>
      </c>
      <c r="K344" s="1">
        <v>42116</v>
      </c>
      <c r="L344">
        <v>0.85399999999999998</v>
      </c>
      <c r="M344" s="1">
        <v>42116</v>
      </c>
      <c r="N344">
        <v>1.3740000000000001</v>
      </c>
      <c r="O344" s="1">
        <v>42116</v>
      </c>
      <c r="P344">
        <v>1.5009999999999999</v>
      </c>
      <c r="Q344" s="1">
        <v>42116</v>
      </c>
      <c r="R344">
        <v>1.6280000000000001</v>
      </c>
      <c r="S344" s="1">
        <v>42116</v>
      </c>
      <c r="T344">
        <v>1.7629999999999999</v>
      </c>
      <c r="U344" s="1">
        <v>42116</v>
      </c>
      <c r="V344">
        <v>1.8860000000000001</v>
      </c>
      <c r="W344" s="1">
        <v>42116</v>
      </c>
      <c r="X344">
        <v>1.994</v>
      </c>
      <c r="Y344" s="1">
        <v>42116</v>
      </c>
      <c r="Z344">
        <v>2.423</v>
      </c>
      <c r="AA344" s="1">
        <v>42116</v>
      </c>
      <c r="AB344">
        <v>2.5460000000000003</v>
      </c>
      <c r="AC344" s="1">
        <v>42116</v>
      </c>
      <c r="AD344">
        <v>2.5510000000000002</v>
      </c>
    </row>
    <row r="345" spans="1:30" x14ac:dyDescent="0.25">
      <c r="A345" s="1">
        <v>42117</v>
      </c>
      <c r="B345">
        <v>0.996</v>
      </c>
      <c r="C345" s="1">
        <v>42117</v>
      </c>
      <c r="D345">
        <v>1.052</v>
      </c>
      <c r="E345" s="1">
        <v>42117</v>
      </c>
      <c r="F345">
        <v>1.089</v>
      </c>
      <c r="G345" s="1">
        <v>42117</v>
      </c>
      <c r="H345">
        <v>1.0149999999999999</v>
      </c>
      <c r="I345" s="1">
        <v>42117</v>
      </c>
      <c r="J345">
        <v>1.109</v>
      </c>
      <c r="K345" s="1">
        <v>42117</v>
      </c>
      <c r="L345">
        <v>1.2090000000000001</v>
      </c>
      <c r="M345" s="1">
        <v>42117</v>
      </c>
      <c r="N345">
        <v>1.355</v>
      </c>
      <c r="O345" s="1">
        <v>42117</v>
      </c>
      <c r="P345">
        <v>1.4830000000000001</v>
      </c>
      <c r="Q345" s="1">
        <v>42117</v>
      </c>
      <c r="R345">
        <v>1.607</v>
      </c>
      <c r="S345" s="1">
        <v>42117</v>
      </c>
      <c r="T345">
        <v>1.74</v>
      </c>
      <c r="U345" s="1">
        <v>42117</v>
      </c>
      <c r="V345">
        <v>1.8639999999999999</v>
      </c>
      <c r="W345" s="1">
        <v>42117</v>
      </c>
      <c r="X345">
        <v>1.9750000000000001</v>
      </c>
      <c r="Y345" s="1">
        <v>42117</v>
      </c>
      <c r="Z345">
        <v>2.4020000000000001</v>
      </c>
      <c r="AA345" s="1">
        <v>42117</v>
      </c>
      <c r="AB345">
        <v>2.5310000000000001</v>
      </c>
      <c r="AC345" s="1">
        <v>42117</v>
      </c>
      <c r="AD345">
        <v>2.54</v>
      </c>
    </row>
    <row r="346" spans="1:30" x14ac:dyDescent="0.25">
      <c r="A346" s="1">
        <v>42118</v>
      </c>
      <c r="B346">
        <v>0.996</v>
      </c>
      <c r="C346" s="1">
        <v>42118</v>
      </c>
      <c r="D346">
        <v>1.052</v>
      </c>
      <c r="E346" s="1">
        <v>42118</v>
      </c>
      <c r="F346">
        <v>1.085</v>
      </c>
      <c r="G346" s="1">
        <v>42118</v>
      </c>
      <c r="H346">
        <v>1.022</v>
      </c>
      <c r="I346" s="1">
        <v>42118</v>
      </c>
      <c r="J346">
        <v>1.1120000000000001</v>
      </c>
      <c r="K346" s="1">
        <v>42118</v>
      </c>
      <c r="L346">
        <v>1.2230000000000001</v>
      </c>
      <c r="M346" s="1">
        <v>42118</v>
      </c>
      <c r="N346">
        <v>1.3519999999999999</v>
      </c>
      <c r="O346" s="1">
        <v>42118</v>
      </c>
      <c r="P346">
        <v>1.4849999999999999</v>
      </c>
      <c r="Q346" s="1">
        <v>42118</v>
      </c>
      <c r="R346">
        <v>1.6179999999999999</v>
      </c>
      <c r="S346" s="1">
        <v>42118</v>
      </c>
      <c r="T346">
        <v>1.7429999999999999</v>
      </c>
      <c r="U346" s="1">
        <v>42118</v>
      </c>
      <c r="V346">
        <v>1.865</v>
      </c>
      <c r="W346" s="1">
        <v>42118</v>
      </c>
      <c r="X346">
        <v>1.974</v>
      </c>
      <c r="Y346" s="1">
        <v>42118</v>
      </c>
      <c r="Z346">
        <v>2.395</v>
      </c>
      <c r="AA346" s="1">
        <v>42118</v>
      </c>
      <c r="AB346">
        <v>2.5259999999999998</v>
      </c>
      <c r="AC346" s="1">
        <v>42118</v>
      </c>
      <c r="AD346">
        <v>2.5380000000000003</v>
      </c>
    </row>
    <row r="347" spans="1:30" x14ac:dyDescent="0.25">
      <c r="A347" s="1">
        <v>42121</v>
      </c>
      <c r="B347">
        <v>0.998</v>
      </c>
      <c r="C347" s="1">
        <v>42121</v>
      </c>
      <c r="D347">
        <v>1.054</v>
      </c>
      <c r="E347" s="1">
        <v>42121</v>
      </c>
      <c r="F347">
        <v>1.085</v>
      </c>
      <c r="G347" s="1">
        <v>42121</v>
      </c>
      <c r="H347">
        <v>1.0229999999999999</v>
      </c>
      <c r="I347" s="1">
        <v>42121</v>
      </c>
      <c r="J347">
        <v>1.1100000000000001</v>
      </c>
      <c r="K347" s="1">
        <v>42121</v>
      </c>
      <c r="L347">
        <v>1.214</v>
      </c>
      <c r="M347" s="1">
        <v>42121</v>
      </c>
      <c r="N347">
        <v>1.34</v>
      </c>
      <c r="O347" s="1">
        <v>42121</v>
      </c>
      <c r="P347">
        <v>1.4689999999999999</v>
      </c>
      <c r="Q347" s="1">
        <v>42121</v>
      </c>
      <c r="R347">
        <v>1.6040000000000001</v>
      </c>
      <c r="S347" s="1">
        <v>42121</v>
      </c>
      <c r="T347">
        <v>1.732</v>
      </c>
      <c r="U347" s="1">
        <v>42121</v>
      </c>
      <c r="V347">
        <v>1.8580000000000001</v>
      </c>
      <c r="W347" s="1">
        <v>42121</v>
      </c>
      <c r="X347">
        <v>1.9689999999999999</v>
      </c>
      <c r="Y347" s="1">
        <v>42121</v>
      </c>
      <c r="Z347">
        <v>2.3919999999999999</v>
      </c>
      <c r="AA347" s="1">
        <v>42121</v>
      </c>
      <c r="AB347">
        <v>2.5249999999999999</v>
      </c>
      <c r="AC347" s="1">
        <v>42121</v>
      </c>
      <c r="AD347">
        <v>2.5350000000000001</v>
      </c>
    </row>
    <row r="348" spans="1:30" x14ac:dyDescent="0.25">
      <c r="A348" s="1">
        <v>42122</v>
      </c>
      <c r="B348">
        <v>0.998</v>
      </c>
      <c r="C348" s="1">
        <v>42122</v>
      </c>
      <c r="D348">
        <v>1.054</v>
      </c>
      <c r="E348" s="1">
        <v>42122</v>
      </c>
      <c r="F348">
        <v>1.0860000000000001</v>
      </c>
      <c r="G348" s="1">
        <v>42122</v>
      </c>
      <c r="H348">
        <v>1.0429999999999999</v>
      </c>
      <c r="I348" s="1">
        <v>42122</v>
      </c>
      <c r="J348">
        <v>1.1439999999999999</v>
      </c>
      <c r="K348" s="1">
        <v>42122</v>
      </c>
      <c r="L348">
        <v>1.2829999999999999</v>
      </c>
      <c r="M348" s="1">
        <v>42122</v>
      </c>
      <c r="N348">
        <v>1.4139999999999999</v>
      </c>
      <c r="O348" s="1">
        <v>42122</v>
      </c>
      <c r="P348">
        <v>1.5510000000000002</v>
      </c>
      <c r="Q348" s="1">
        <v>42122</v>
      </c>
      <c r="R348">
        <v>1.6870000000000001</v>
      </c>
      <c r="S348" s="1">
        <v>42122</v>
      </c>
      <c r="T348">
        <v>1.823</v>
      </c>
      <c r="U348" s="1">
        <v>42122</v>
      </c>
      <c r="V348">
        <v>1.95</v>
      </c>
      <c r="W348" s="1">
        <v>42122</v>
      </c>
      <c r="X348">
        <v>2.0659999999999998</v>
      </c>
      <c r="Y348" s="1">
        <v>42122</v>
      </c>
      <c r="Z348">
        <v>2.4939999999999998</v>
      </c>
      <c r="AA348" s="1">
        <v>42122</v>
      </c>
      <c r="AB348">
        <v>2.63</v>
      </c>
      <c r="AC348" s="1">
        <v>42122</v>
      </c>
      <c r="AD348">
        <v>2.6320000000000001</v>
      </c>
    </row>
    <row r="349" spans="1:30" x14ac:dyDescent="0.25">
      <c r="A349" s="1">
        <v>42123</v>
      </c>
      <c r="B349">
        <v>0.998</v>
      </c>
      <c r="C349" s="1">
        <v>42123</v>
      </c>
      <c r="D349">
        <v>1.0620000000000001</v>
      </c>
      <c r="E349" s="1">
        <v>42123</v>
      </c>
      <c r="F349">
        <v>1.1040000000000001</v>
      </c>
      <c r="G349" s="1">
        <v>42123</v>
      </c>
      <c r="H349">
        <v>1.0569999999999999</v>
      </c>
      <c r="I349" s="1">
        <v>42123</v>
      </c>
      <c r="J349">
        <v>1.159</v>
      </c>
      <c r="K349" s="1">
        <v>42123</v>
      </c>
      <c r="L349">
        <v>1.2849999999999999</v>
      </c>
      <c r="M349" s="1">
        <v>42123</v>
      </c>
      <c r="N349">
        <v>1.4279999999999999</v>
      </c>
      <c r="O349" s="1">
        <v>42123</v>
      </c>
      <c r="P349">
        <v>1.5659999999999998</v>
      </c>
      <c r="Q349" s="1">
        <v>42123</v>
      </c>
      <c r="R349">
        <v>1.708</v>
      </c>
      <c r="S349" s="1">
        <v>42123</v>
      </c>
      <c r="T349">
        <v>1.8460000000000001</v>
      </c>
      <c r="U349" s="1">
        <v>42123</v>
      </c>
      <c r="V349">
        <v>1.976</v>
      </c>
      <c r="W349" s="1">
        <v>42123</v>
      </c>
      <c r="X349">
        <v>2.0920000000000001</v>
      </c>
      <c r="Y349" s="1">
        <v>42123</v>
      </c>
      <c r="Z349">
        <v>2.5220000000000002</v>
      </c>
      <c r="AA349" s="1">
        <v>42123</v>
      </c>
      <c r="AB349">
        <v>2.6619999999999999</v>
      </c>
      <c r="AC349" s="1">
        <v>42123</v>
      </c>
      <c r="AD349">
        <v>2.6619999999999999</v>
      </c>
    </row>
    <row r="350" spans="1:30" x14ac:dyDescent="0.25">
      <c r="A350" s="1">
        <v>42124</v>
      </c>
      <c r="B350">
        <v>1</v>
      </c>
      <c r="C350" s="1">
        <v>42124</v>
      </c>
      <c r="D350">
        <v>1.0629999999999999</v>
      </c>
      <c r="E350" s="1">
        <v>42124</v>
      </c>
      <c r="F350">
        <v>1.1060000000000001</v>
      </c>
      <c r="G350" s="1">
        <v>42124</v>
      </c>
      <c r="H350">
        <v>1.0609999999999999</v>
      </c>
      <c r="I350" s="1">
        <v>42124</v>
      </c>
      <c r="J350">
        <v>1.1579999999999999</v>
      </c>
      <c r="K350" s="1">
        <v>42124</v>
      </c>
      <c r="L350">
        <v>1.2849999999999999</v>
      </c>
      <c r="M350" s="1">
        <v>42124</v>
      </c>
      <c r="N350">
        <v>1.421</v>
      </c>
      <c r="O350" s="1">
        <v>42124</v>
      </c>
      <c r="P350">
        <v>1.5629999999999999</v>
      </c>
      <c r="Q350" s="1">
        <v>42124</v>
      </c>
      <c r="R350">
        <v>1.704</v>
      </c>
      <c r="S350" s="1">
        <v>42124</v>
      </c>
      <c r="T350">
        <v>1.841</v>
      </c>
      <c r="U350" s="1">
        <v>42124</v>
      </c>
      <c r="V350">
        <v>1.968</v>
      </c>
      <c r="W350" s="1">
        <v>42124</v>
      </c>
      <c r="X350">
        <v>2.0819999999999999</v>
      </c>
      <c r="Y350" s="1">
        <v>42124</v>
      </c>
      <c r="Z350">
        <v>2.5099999999999998</v>
      </c>
      <c r="AA350" s="1">
        <v>42124</v>
      </c>
      <c r="AB350">
        <v>2.6480000000000001</v>
      </c>
      <c r="AC350" s="1">
        <v>42124</v>
      </c>
      <c r="AD350">
        <v>2.645</v>
      </c>
    </row>
    <row r="351" spans="1:30" x14ac:dyDescent="0.25">
      <c r="A351" s="1">
        <v>42125</v>
      </c>
      <c r="B351">
        <v>0.998</v>
      </c>
      <c r="C351" s="1">
        <v>42125</v>
      </c>
      <c r="D351">
        <v>1.0629999999999999</v>
      </c>
      <c r="E351" s="1">
        <v>42125</v>
      </c>
      <c r="F351">
        <v>1.1060000000000001</v>
      </c>
      <c r="G351" s="1">
        <v>42125</v>
      </c>
      <c r="H351">
        <v>1.054</v>
      </c>
      <c r="I351" s="1">
        <v>42125</v>
      </c>
      <c r="J351">
        <v>1.159</v>
      </c>
      <c r="K351" s="1">
        <v>42125</v>
      </c>
      <c r="L351">
        <v>1.284</v>
      </c>
      <c r="M351" s="1">
        <v>42125</v>
      </c>
      <c r="N351">
        <v>1.421</v>
      </c>
      <c r="O351" s="1">
        <v>42125</v>
      </c>
      <c r="P351">
        <v>1.5629999999999999</v>
      </c>
      <c r="Q351" s="1">
        <v>42125</v>
      </c>
      <c r="R351">
        <v>1.704</v>
      </c>
      <c r="S351" s="1">
        <v>42125</v>
      </c>
      <c r="T351">
        <v>1.8380000000000001</v>
      </c>
      <c r="U351" s="1">
        <v>42125</v>
      </c>
      <c r="V351">
        <v>1.966</v>
      </c>
      <c r="W351" s="1">
        <v>42125</v>
      </c>
      <c r="X351">
        <v>2.0819999999999999</v>
      </c>
      <c r="Y351" s="1">
        <v>42125</v>
      </c>
      <c r="Z351">
        <v>2.5110000000000001</v>
      </c>
      <c r="AA351" s="1">
        <v>42125</v>
      </c>
      <c r="AB351">
        <v>2.6480000000000001</v>
      </c>
      <c r="AC351" s="1">
        <v>42125</v>
      </c>
      <c r="AD351">
        <v>2.6480000000000001</v>
      </c>
    </row>
    <row r="352" spans="1:30" x14ac:dyDescent="0.25">
      <c r="A352" s="1">
        <v>42128</v>
      </c>
      <c r="B352">
        <v>0.998</v>
      </c>
      <c r="C352" s="1">
        <v>42128</v>
      </c>
      <c r="D352">
        <v>1.0629999999999999</v>
      </c>
      <c r="E352" s="1">
        <v>42128</v>
      </c>
      <c r="F352">
        <v>1.1060000000000001</v>
      </c>
      <c r="G352" s="1">
        <v>42128</v>
      </c>
      <c r="H352">
        <v>1.1020000000000001</v>
      </c>
      <c r="I352" s="1">
        <v>42128</v>
      </c>
      <c r="J352">
        <v>1.228</v>
      </c>
      <c r="K352" s="1">
        <v>42128</v>
      </c>
      <c r="L352">
        <v>1.3780000000000001</v>
      </c>
      <c r="M352" s="1">
        <v>42128</v>
      </c>
      <c r="N352">
        <v>1.5430000000000001</v>
      </c>
      <c r="O352" s="1">
        <v>42128</v>
      </c>
      <c r="P352">
        <v>1.6930000000000001</v>
      </c>
      <c r="Q352" s="1">
        <v>42128</v>
      </c>
      <c r="R352">
        <v>1.839</v>
      </c>
      <c r="S352" s="1">
        <v>42128</v>
      </c>
      <c r="T352">
        <v>1.9750000000000001</v>
      </c>
      <c r="U352" s="1">
        <v>42128</v>
      </c>
      <c r="V352">
        <v>2.1070000000000002</v>
      </c>
      <c r="W352" s="1">
        <v>42128</v>
      </c>
      <c r="X352">
        <v>2.2250000000000001</v>
      </c>
      <c r="Y352" s="1">
        <v>42128</v>
      </c>
      <c r="Z352">
        <v>2.65</v>
      </c>
      <c r="AA352" s="1">
        <v>42128</v>
      </c>
      <c r="AB352">
        <v>2.7869999999999999</v>
      </c>
      <c r="AC352" s="1">
        <v>42128</v>
      </c>
      <c r="AD352">
        <v>2.7629999999999999</v>
      </c>
    </row>
    <row r="353" spans="1:30" x14ac:dyDescent="0.25">
      <c r="A353" s="1">
        <v>42129</v>
      </c>
      <c r="B353">
        <v>0.996</v>
      </c>
      <c r="C353" s="1">
        <v>42129</v>
      </c>
      <c r="D353">
        <v>1.0629999999999999</v>
      </c>
      <c r="E353" s="1">
        <v>42129</v>
      </c>
      <c r="F353">
        <v>1.1060000000000001</v>
      </c>
      <c r="G353" s="1">
        <v>42129</v>
      </c>
      <c r="H353">
        <v>1.075</v>
      </c>
      <c r="I353" s="1">
        <v>42129</v>
      </c>
      <c r="J353">
        <v>1.216</v>
      </c>
      <c r="K353" s="1">
        <v>42129</v>
      </c>
      <c r="L353">
        <v>1.369</v>
      </c>
      <c r="M353" s="1">
        <v>42129</v>
      </c>
      <c r="N353">
        <v>1.5350000000000001</v>
      </c>
      <c r="O353" s="1">
        <v>42129</v>
      </c>
      <c r="P353">
        <v>1.6870000000000001</v>
      </c>
      <c r="Q353" s="1">
        <v>42129</v>
      </c>
      <c r="R353">
        <v>1.841</v>
      </c>
      <c r="S353" s="1">
        <v>42129</v>
      </c>
      <c r="T353">
        <v>1.984</v>
      </c>
      <c r="U353" s="1">
        <v>42129</v>
      </c>
      <c r="V353">
        <v>2.1139999999999999</v>
      </c>
      <c r="W353" s="1">
        <v>42129</v>
      </c>
      <c r="X353">
        <v>2.23</v>
      </c>
      <c r="Y353" s="1">
        <v>42129</v>
      </c>
      <c r="Z353">
        <v>2.6669999999999998</v>
      </c>
      <c r="AA353" s="1">
        <v>42129</v>
      </c>
      <c r="AB353">
        <v>2.8109999999999999</v>
      </c>
      <c r="AC353" s="1">
        <v>42129</v>
      </c>
      <c r="AD353">
        <v>2.7960000000000003</v>
      </c>
    </row>
    <row r="354" spans="1:30" x14ac:dyDescent="0.25">
      <c r="A354" s="1">
        <v>42130</v>
      </c>
      <c r="B354">
        <v>0.998</v>
      </c>
      <c r="C354" s="1">
        <v>42130</v>
      </c>
      <c r="D354">
        <v>1.0660000000000001</v>
      </c>
      <c r="E354" s="1">
        <v>42130</v>
      </c>
      <c r="F354">
        <v>1.107</v>
      </c>
      <c r="G354" s="1">
        <v>42130</v>
      </c>
      <c r="H354">
        <v>1.0900000000000001</v>
      </c>
      <c r="I354" s="1">
        <v>42130</v>
      </c>
      <c r="J354">
        <v>1.234</v>
      </c>
      <c r="K354" s="1">
        <v>42130</v>
      </c>
      <c r="L354">
        <v>1.3980000000000001</v>
      </c>
      <c r="M354" s="1">
        <v>42130</v>
      </c>
      <c r="N354">
        <v>1.58</v>
      </c>
      <c r="O354" s="1">
        <v>42130</v>
      </c>
      <c r="P354">
        <v>1.7429999999999999</v>
      </c>
      <c r="Q354" s="1">
        <v>42130</v>
      </c>
      <c r="R354">
        <v>1.9100000000000001</v>
      </c>
      <c r="S354" s="1">
        <v>42130</v>
      </c>
      <c r="T354">
        <v>2.0539999999999998</v>
      </c>
      <c r="U354" s="1">
        <v>42130</v>
      </c>
      <c r="V354">
        <v>2.1970000000000001</v>
      </c>
      <c r="W354" s="1">
        <v>42130</v>
      </c>
      <c r="X354">
        <v>2.319</v>
      </c>
      <c r="Y354" s="1">
        <v>42130</v>
      </c>
      <c r="Z354">
        <v>2.76</v>
      </c>
      <c r="AA354" s="1">
        <v>42130</v>
      </c>
      <c r="AB354">
        <v>2.899</v>
      </c>
      <c r="AC354" s="1">
        <v>42130</v>
      </c>
      <c r="AD354">
        <v>2.8860000000000001</v>
      </c>
    </row>
    <row r="355" spans="1:30" x14ac:dyDescent="0.25">
      <c r="A355" s="1">
        <v>42131</v>
      </c>
      <c r="B355">
        <v>0.996</v>
      </c>
      <c r="C355" s="1">
        <v>42131</v>
      </c>
      <c r="D355">
        <v>1.0649999999999999</v>
      </c>
      <c r="E355" s="1">
        <v>42131</v>
      </c>
      <c r="F355">
        <v>1.1080000000000001</v>
      </c>
      <c r="G355" s="1">
        <v>42131</v>
      </c>
      <c r="H355">
        <v>1.0660000000000001</v>
      </c>
      <c r="I355" s="1">
        <v>42131</v>
      </c>
      <c r="J355">
        <v>1.1910000000000001</v>
      </c>
      <c r="K355" s="1">
        <v>42131</v>
      </c>
      <c r="L355">
        <v>1.3439999999999999</v>
      </c>
      <c r="M355" s="1">
        <v>42131</v>
      </c>
      <c r="N355">
        <v>1.5169999999999999</v>
      </c>
      <c r="O355" s="1">
        <v>42131</v>
      </c>
      <c r="P355">
        <v>1.681</v>
      </c>
      <c r="Q355" s="1">
        <v>42131</v>
      </c>
      <c r="R355">
        <v>1.837</v>
      </c>
      <c r="S355" s="1">
        <v>42131</v>
      </c>
      <c r="T355">
        <v>1.9889999999999999</v>
      </c>
      <c r="U355" s="1">
        <v>42131</v>
      </c>
      <c r="V355">
        <v>2.1259999999999999</v>
      </c>
      <c r="W355" s="1">
        <v>42131</v>
      </c>
      <c r="X355">
        <v>2.246</v>
      </c>
      <c r="Y355" s="1">
        <v>42131</v>
      </c>
      <c r="Z355">
        <v>2.6819999999999999</v>
      </c>
      <c r="AA355" s="1">
        <v>42131</v>
      </c>
      <c r="AB355">
        <v>2.823</v>
      </c>
      <c r="AC355" s="1">
        <v>42131</v>
      </c>
      <c r="AD355">
        <v>2.8069999999999999</v>
      </c>
    </row>
    <row r="356" spans="1:30" x14ac:dyDescent="0.25">
      <c r="A356" s="1">
        <v>42132</v>
      </c>
      <c r="B356">
        <v>0.996</v>
      </c>
      <c r="C356" s="1">
        <v>42132</v>
      </c>
      <c r="D356">
        <v>1.0580000000000001</v>
      </c>
      <c r="E356" s="1">
        <v>42132</v>
      </c>
      <c r="F356">
        <v>1.1000000000000001</v>
      </c>
      <c r="G356" s="1">
        <v>42132</v>
      </c>
      <c r="H356">
        <v>1.07</v>
      </c>
      <c r="I356" s="1">
        <v>42132</v>
      </c>
      <c r="J356">
        <v>1.2</v>
      </c>
      <c r="K356" s="1">
        <v>42132</v>
      </c>
      <c r="L356">
        <v>1.3540000000000001</v>
      </c>
      <c r="M356" s="1">
        <v>42132</v>
      </c>
      <c r="N356">
        <v>1.5190000000000001</v>
      </c>
      <c r="O356" s="1">
        <v>42132</v>
      </c>
      <c r="P356">
        <v>1.6819999999999999</v>
      </c>
      <c r="Q356" s="1">
        <v>42132</v>
      </c>
      <c r="R356">
        <v>1.8460000000000001</v>
      </c>
      <c r="S356" s="1">
        <v>42132</v>
      </c>
      <c r="T356">
        <v>1.9889999999999999</v>
      </c>
      <c r="U356" s="1">
        <v>42132</v>
      </c>
      <c r="V356">
        <v>2.1230000000000002</v>
      </c>
      <c r="W356" s="1">
        <v>42132</v>
      </c>
      <c r="X356">
        <v>2.2429999999999999</v>
      </c>
      <c r="Y356" s="1">
        <v>42132</v>
      </c>
      <c r="Z356">
        <v>2.6790000000000003</v>
      </c>
      <c r="AA356" s="1">
        <v>42132</v>
      </c>
      <c r="AB356">
        <v>2.819</v>
      </c>
      <c r="AC356" s="1">
        <v>42132</v>
      </c>
      <c r="AD356">
        <v>2.8010000000000002</v>
      </c>
    </row>
    <row r="357" spans="1:30" x14ac:dyDescent="0.25">
      <c r="A357" s="1">
        <v>42135</v>
      </c>
      <c r="B357">
        <v>0.996</v>
      </c>
      <c r="C357" s="1">
        <v>42135</v>
      </c>
      <c r="D357">
        <v>1.0589999999999999</v>
      </c>
      <c r="E357" s="1">
        <v>42135</v>
      </c>
      <c r="F357">
        <v>1.103</v>
      </c>
      <c r="G357" s="1">
        <v>42135</v>
      </c>
      <c r="H357">
        <v>1.0900000000000001</v>
      </c>
      <c r="I357" s="1">
        <v>42135</v>
      </c>
      <c r="J357">
        <v>1.2469999999999999</v>
      </c>
      <c r="K357" s="1">
        <v>42135</v>
      </c>
      <c r="L357">
        <v>1.4079999999999999</v>
      </c>
      <c r="M357" s="1">
        <v>42135</v>
      </c>
      <c r="N357">
        <v>1.577</v>
      </c>
      <c r="O357" s="1">
        <v>42135</v>
      </c>
      <c r="P357">
        <v>1.744</v>
      </c>
      <c r="Q357" s="1">
        <v>42135</v>
      </c>
      <c r="R357">
        <v>1.911</v>
      </c>
      <c r="S357" s="1">
        <v>42135</v>
      </c>
      <c r="T357">
        <v>2.0550000000000002</v>
      </c>
      <c r="U357" s="1">
        <v>42135</v>
      </c>
      <c r="V357">
        <v>2.194</v>
      </c>
      <c r="W357" s="1">
        <v>42135</v>
      </c>
      <c r="X357">
        <v>2.31</v>
      </c>
      <c r="Y357" s="1">
        <v>42135</v>
      </c>
      <c r="Z357">
        <v>2.754</v>
      </c>
      <c r="AA357" s="1">
        <v>42135</v>
      </c>
      <c r="AB357">
        <v>2.9009999999999998</v>
      </c>
      <c r="AC357" s="1">
        <v>42135</v>
      </c>
      <c r="AD357">
        <v>2.89</v>
      </c>
    </row>
    <row r="358" spans="1:30" x14ac:dyDescent="0.25">
      <c r="A358" s="1">
        <v>42136</v>
      </c>
      <c r="B358">
        <v>0.996</v>
      </c>
      <c r="C358" s="1">
        <v>42136</v>
      </c>
      <c r="D358">
        <v>1.0609999999999999</v>
      </c>
      <c r="E358" s="1">
        <v>42136</v>
      </c>
      <c r="F358">
        <v>1.1080000000000001</v>
      </c>
      <c r="G358" s="1">
        <v>42136</v>
      </c>
      <c r="H358">
        <v>1.1020000000000001</v>
      </c>
      <c r="I358" s="1">
        <v>42136</v>
      </c>
      <c r="J358">
        <v>1.224</v>
      </c>
      <c r="K358" s="1">
        <v>42136</v>
      </c>
      <c r="L358">
        <v>1.38</v>
      </c>
      <c r="M358" s="1">
        <v>42136</v>
      </c>
      <c r="N358">
        <v>1.544</v>
      </c>
      <c r="O358" s="1">
        <v>42136</v>
      </c>
      <c r="P358">
        <v>1.7069999999999999</v>
      </c>
      <c r="Q358" s="1">
        <v>42136</v>
      </c>
      <c r="R358">
        <v>1.871</v>
      </c>
      <c r="S358" s="1">
        <v>42136</v>
      </c>
      <c r="T358">
        <v>2.0179999999999998</v>
      </c>
      <c r="U358" s="1">
        <v>42136</v>
      </c>
      <c r="V358">
        <v>2.1549999999999998</v>
      </c>
      <c r="W358" s="1">
        <v>42136</v>
      </c>
      <c r="X358">
        <v>2.2759999999999998</v>
      </c>
      <c r="Y358" s="1">
        <v>42136</v>
      </c>
      <c r="Z358">
        <v>2.7279999999999998</v>
      </c>
      <c r="AA358" s="1">
        <v>42136</v>
      </c>
      <c r="AB358">
        <v>2.8780000000000001</v>
      </c>
      <c r="AC358" s="1">
        <v>42136</v>
      </c>
      <c r="AD358">
        <v>2.8719999999999999</v>
      </c>
    </row>
    <row r="359" spans="1:30" x14ac:dyDescent="0.25">
      <c r="A359" s="1">
        <v>42137</v>
      </c>
      <c r="B359">
        <v>0.996</v>
      </c>
      <c r="C359" s="1">
        <v>42137</v>
      </c>
      <c r="D359">
        <v>1.0569999999999999</v>
      </c>
      <c r="E359" s="1">
        <v>42137</v>
      </c>
      <c r="F359">
        <v>1.101</v>
      </c>
      <c r="G359" s="1">
        <v>42137</v>
      </c>
      <c r="H359">
        <v>1.099</v>
      </c>
      <c r="I359" s="1">
        <v>42137</v>
      </c>
      <c r="J359">
        <v>1.234</v>
      </c>
      <c r="K359" s="1">
        <v>42137</v>
      </c>
      <c r="L359">
        <v>1.395</v>
      </c>
      <c r="M359" s="1">
        <v>42137</v>
      </c>
      <c r="N359">
        <v>1.569</v>
      </c>
      <c r="O359" s="1">
        <v>42137</v>
      </c>
      <c r="P359">
        <v>1.74</v>
      </c>
      <c r="Q359" s="1">
        <v>42137</v>
      </c>
      <c r="R359">
        <v>1.8980000000000001</v>
      </c>
      <c r="S359" s="1">
        <v>42137</v>
      </c>
      <c r="T359">
        <v>2.0529999999999999</v>
      </c>
      <c r="U359" s="1">
        <v>42137</v>
      </c>
      <c r="V359">
        <v>2.1920000000000002</v>
      </c>
      <c r="W359" s="1">
        <v>42137</v>
      </c>
      <c r="X359">
        <v>2.3140000000000001</v>
      </c>
      <c r="Y359" s="1">
        <v>42137</v>
      </c>
      <c r="Z359">
        <v>2.77</v>
      </c>
      <c r="AA359" s="1">
        <v>42137</v>
      </c>
      <c r="AB359">
        <v>2.9220000000000002</v>
      </c>
      <c r="AC359" s="1">
        <v>42137</v>
      </c>
      <c r="AD359">
        <v>2.9210000000000003</v>
      </c>
    </row>
    <row r="360" spans="1:30" x14ac:dyDescent="0.25">
      <c r="A360" s="1">
        <v>42138</v>
      </c>
      <c r="B360">
        <v>0.996</v>
      </c>
      <c r="C360" s="1">
        <v>42138</v>
      </c>
      <c r="D360">
        <v>1.0569999999999999</v>
      </c>
      <c r="E360" s="1">
        <v>42138</v>
      </c>
      <c r="F360">
        <v>1.101</v>
      </c>
      <c r="G360" s="1">
        <v>42138</v>
      </c>
      <c r="H360">
        <v>1.077</v>
      </c>
      <c r="I360" s="1">
        <v>42138</v>
      </c>
      <c r="J360">
        <v>1.212</v>
      </c>
      <c r="K360" s="1">
        <v>42138</v>
      </c>
      <c r="L360">
        <v>1.3660000000000001</v>
      </c>
      <c r="M360" s="1">
        <v>42138</v>
      </c>
      <c r="N360">
        <v>1.5390000000000001</v>
      </c>
      <c r="O360" s="1">
        <v>42138</v>
      </c>
      <c r="P360">
        <v>1.708</v>
      </c>
      <c r="Q360" s="1">
        <v>42138</v>
      </c>
      <c r="R360">
        <v>1.8740000000000001</v>
      </c>
      <c r="S360" s="1">
        <v>42138</v>
      </c>
      <c r="T360">
        <v>2.0270000000000001</v>
      </c>
      <c r="U360" s="1">
        <v>42138</v>
      </c>
      <c r="V360">
        <v>2.165</v>
      </c>
      <c r="W360" s="1">
        <v>42138</v>
      </c>
      <c r="X360">
        <v>2.2879999999999998</v>
      </c>
      <c r="Y360" s="1">
        <v>42138</v>
      </c>
      <c r="Z360">
        <v>2.746</v>
      </c>
      <c r="AA360" s="1">
        <v>42138</v>
      </c>
      <c r="AB360">
        <v>2.9050000000000002</v>
      </c>
      <c r="AC360" s="1">
        <v>42138</v>
      </c>
      <c r="AD360">
        <v>2.9009999999999998</v>
      </c>
    </row>
    <row r="361" spans="1:30" x14ac:dyDescent="0.25">
      <c r="A361" s="1">
        <v>42139</v>
      </c>
      <c r="B361">
        <v>0.996</v>
      </c>
      <c r="C361" s="1">
        <v>42139</v>
      </c>
      <c r="D361">
        <v>1.0569999999999999</v>
      </c>
      <c r="E361" s="1">
        <v>42139</v>
      </c>
      <c r="F361">
        <v>1.099</v>
      </c>
      <c r="G361" s="1">
        <v>42139</v>
      </c>
      <c r="H361">
        <v>1.075</v>
      </c>
      <c r="I361" s="1">
        <v>42139</v>
      </c>
      <c r="J361">
        <v>1.21</v>
      </c>
      <c r="K361" s="1">
        <v>42139</v>
      </c>
      <c r="L361">
        <v>1.371</v>
      </c>
      <c r="M361" s="1">
        <v>42139</v>
      </c>
      <c r="N361">
        <v>1.538</v>
      </c>
      <c r="O361" s="1">
        <v>42139</v>
      </c>
      <c r="P361">
        <v>1.708</v>
      </c>
      <c r="Q361" s="1">
        <v>42139</v>
      </c>
      <c r="R361">
        <v>1.8719999999999999</v>
      </c>
      <c r="S361" s="1">
        <v>42139</v>
      </c>
      <c r="T361">
        <v>2.0270000000000001</v>
      </c>
      <c r="U361" s="1">
        <v>42139</v>
      </c>
      <c r="V361">
        <v>2.1680000000000001</v>
      </c>
      <c r="W361" s="1">
        <v>42139</v>
      </c>
      <c r="X361">
        <v>2.2919999999999998</v>
      </c>
      <c r="Y361" s="1">
        <v>42139</v>
      </c>
      <c r="Z361">
        <v>2.75</v>
      </c>
      <c r="AA361" s="1">
        <v>42139</v>
      </c>
      <c r="AB361">
        <v>2.9050000000000002</v>
      </c>
      <c r="AC361" s="1">
        <v>42139</v>
      </c>
      <c r="AD361">
        <v>2.899</v>
      </c>
    </row>
    <row r="362" spans="1:30" x14ac:dyDescent="0.25">
      <c r="A362" s="1">
        <v>42142</v>
      </c>
      <c r="B362">
        <v>0.996</v>
      </c>
      <c r="C362" s="1">
        <v>42142</v>
      </c>
      <c r="D362">
        <v>1.0569999999999999</v>
      </c>
      <c r="E362" s="1">
        <v>42142</v>
      </c>
      <c r="F362">
        <v>1.099</v>
      </c>
      <c r="G362" s="1">
        <v>42142</v>
      </c>
      <c r="H362">
        <v>1.044</v>
      </c>
      <c r="I362" s="1">
        <v>42142</v>
      </c>
      <c r="J362">
        <v>1.169</v>
      </c>
      <c r="K362" s="1">
        <v>42142</v>
      </c>
      <c r="L362">
        <v>1.3120000000000001</v>
      </c>
      <c r="M362" s="1">
        <v>42142</v>
      </c>
      <c r="N362">
        <v>1.4750000000000001</v>
      </c>
      <c r="O362" s="1">
        <v>42142</v>
      </c>
      <c r="P362">
        <v>1.635</v>
      </c>
      <c r="Q362" s="1">
        <v>42142</v>
      </c>
      <c r="R362">
        <v>1.79</v>
      </c>
      <c r="S362" s="1">
        <v>42142</v>
      </c>
      <c r="T362">
        <v>1.94</v>
      </c>
      <c r="U362" s="1">
        <v>42142</v>
      </c>
      <c r="V362">
        <v>2.0779999999999998</v>
      </c>
      <c r="W362" s="1">
        <v>42142</v>
      </c>
      <c r="X362">
        <v>2.19</v>
      </c>
      <c r="Y362" s="1">
        <v>42142</v>
      </c>
      <c r="Z362">
        <v>2.6470000000000002</v>
      </c>
      <c r="AA362" s="1">
        <v>42142</v>
      </c>
      <c r="AB362">
        <v>2.81</v>
      </c>
      <c r="AC362" s="1">
        <v>42142</v>
      </c>
      <c r="AD362">
        <v>2.8180000000000001</v>
      </c>
    </row>
    <row r="363" spans="1:30" x14ac:dyDescent="0.25">
      <c r="A363" s="1">
        <v>42143</v>
      </c>
      <c r="B363">
        <v>0.996</v>
      </c>
      <c r="C363" s="1">
        <v>42143</v>
      </c>
      <c r="D363">
        <v>1.0569999999999999</v>
      </c>
      <c r="E363" s="1">
        <v>42143</v>
      </c>
      <c r="F363">
        <v>1.1000000000000001</v>
      </c>
      <c r="G363" s="1">
        <v>42143</v>
      </c>
      <c r="H363">
        <v>1.087</v>
      </c>
      <c r="I363" s="1">
        <v>42143</v>
      </c>
      <c r="J363">
        <v>1.2349999999999999</v>
      </c>
      <c r="K363" s="1">
        <v>42143</v>
      </c>
      <c r="L363">
        <v>1.397</v>
      </c>
      <c r="M363" s="1">
        <v>42143</v>
      </c>
      <c r="N363">
        <v>1.569</v>
      </c>
      <c r="O363" s="1">
        <v>42143</v>
      </c>
      <c r="P363">
        <v>1.736</v>
      </c>
      <c r="Q363" s="1">
        <v>42143</v>
      </c>
      <c r="R363">
        <v>1.899</v>
      </c>
      <c r="S363" s="1">
        <v>42143</v>
      </c>
      <c r="T363">
        <v>2.0539999999999998</v>
      </c>
      <c r="U363" s="1">
        <v>42143</v>
      </c>
      <c r="V363">
        <v>2.1920000000000002</v>
      </c>
      <c r="W363" s="1">
        <v>42143</v>
      </c>
      <c r="X363">
        <v>2.3119999999999998</v>
      </c>
      <c r="Y363" s="1">
        <v>42143</v>
      </c>
      <c r="Z363">
        <v>2.7679999999999998</v>
      </c>
      <c r="AA363" s="1">
        <v>42143</v>
      </c>
      <c r="AB363">
        <v>2.92</v>
      </c>
      <c r="AC363" s="1">
        <v>42143</v>
      </c>
      <c r="AD363">
        <v>2.9089999999999998</v>
      </c>
    </row>
    <row r="364" spans="1:30" x14ac:dyDescent="0.25">
      <c r="A364" s="1">
        <v>42144</v>
      </c>
      <c r="B364">
        <v>0.996</v>
      </c>
      <c r="C364" s="1">
        <v>42144</v>
      </c>
      <c r="D364">
        <v>1.0569999999999999</v>
      </c>
      <c r="E364" s="1">
        <v>42144</v>
      </c>
      <c r="F364">
        <v>1.099</v>
      </c>
      <c r="G364" s="1">
        <v>42144</v>
      </c>
      <c r="H364">
        <v>1.079</v>
      </c>
      <c r="I364" s="1">
        <v>42144</v>
      </c>
      <c r="J364">
        <v>1.216</v>
      </c>
      <c r="K364" s="1">
        <v>42144</v>
      </c>
      <c r="L364">
        <v>1.373</v>
      </c>
      <c r="M364" s="1">
        <v>42144</v>
      </c>
      <c r="N364">
        <v>1.5350000000000001</v>
      </c>
      <c r="O364" s="1">
        <v>42144</v>
      </c>
      <c r="P364">
        <v>1.702</v>
      </c>
      <c r="Q364" s="1">
        <v>42144</v>
      </c>
      <c r="R364">
        <v>1.8660000000000001</v>
      </c>
      <c r="S364" s="1">
        <v>42144</v>
      </c>
      <c r="T364">
        <v>2.0190000000000001</v>
      </c>
      <c r="U364" s="1">
        <v>42144</v>
      </c>
      <c r="V364">
        <v>2.1549999999999998</v>
      </c>
      <c r="W364" s="1">
        <v>42144</v>
      </c>
      <c r="X364">
        <v>2.2759999999999998</v>
      </c>
      <c r="Y364" s="1">
        <v>42144</v>
      </c>
      <c r="Z364">
        <v>2.7320000000000002</v>
      </c>
      <c r="AA364" s="1">
        <v>42144</v>
      </c>
      <c r="AB364">
        <v>2.8890000000000002</v>
      </c>
      <c r="AC364" s="1">
        <v>42144</v>
      </c>
      <c r="AD364">
        <v>2.879</v>
      </c>
    </row>
    <row r="365" spans="1:30" x14ac:dyDescent="0.25">
      <c r="A365" s="1">
        <v>42145</v>
      </c>
      <c r="B365">
        <v>0.998</v>
      </c>
      <c r="C365" s="1">
        <v>42145</v>
      </c>
      <c r="D365">
        <v>1.0569999999999999</v>
      </c>
      <c r="E365" s="1">
        <v>42145</v>
      </c>
      <c r="F365">
        <v>1.099</v>
      </c>
      <c r="G365" s="1">
        <v>42145</v>
      </c>
      <c r="H365">
        <v>1.0629999999999999</v>
      </c>
      <c r="I365" s="1">
        <v>42145</v>
      </c>
      <c r="J365">
        <v>1.19</v>
      </c>
      <c r="K365" s="1">
        <v>42145</v>
      </c>
      <c r="L365">
        <v>1.347</v>
      </c>
      <c r="M365" s="1">
        <v>42145</v>
      </c>
      <c r="N365">
        <v>1.4950000000000001</v>
      </c>
      <c r="O365" s="1">
        <v>42145</v>
      </c>
      <c r="P365">
        <v>1.659</v>
      </c>
      <c r="Q365" s="1">
        <v>42145</v>
      </c>
      <c r="R365">
        <v>1.8120000000000001</v>
      </c>
      <c r="S365" s="1">
        <v>42145</v>
      </c>
      <c r="T365">
        <v>1.968</v>
      </c>
      <c r="U365" s="1">
        <v>42145</v>
      </c>
      <c r="V365">
        <v>2.1019999999999999</v>
      </c>
      <c r="W365" s="1">
        <v>42145</v>
      </c>
      <c r="X365">
        <v>2.222</v>
      </c>
      <c r="Y365" s="1">
        <v>42145</v>
      </c>
      <c r="Z365">
        <v>2.6749999999999998</v>
      </c>
      <c r="AA365" s="1">
        <v>42145</v>
      </c>
      <c r="AB365">
        <v>2.831</v>
      </c>
      <c r="AC365" s="1">
        <v>42145</v>
      </c>
      <c r="AD365">
        <v>2.819</v>
      </c>
    </row>
    <row r="366" spans="1:30" x14ac:dyDescent="0.25">
      <c r="A366" s="1">
        <v>42146</v>
      </c>
      <c r="B366">
        <v>0.998</v>
      </c>
      <c r="C366" s="1">
        <v>42146</v>
      </c>
      <c r="D366">
        <v>1.0569999999999999</v>
      </c>
      <c r="E366" s="1">
        <v>42146</v>
      </c>
      <c r="F366">
        <v>1.099</v>
      </c>
      <c r="G366" s="1">
        <v>42146</v>
      </c>
      <c r="H366">
        <v>1.0620000000000001</v>
      </c>
      <c r="I366" s="1">
        <v>42146</v>
      </c>
      <c r="J366">
        <v>1.1930000000000001</v>
      </c>
      <c r="K366" s="1">
        <v>42146</v>
      </c>
      <c r="L366">
        <v>1.327</v>
      </c>
      <c r="M366" s="1">
        <v>42146</v>
      </c>
      <c r="N366">
        <v>1.4950000000000001</v>
      </c>
      <c r="O366" s="1">
        <v>42146</v>
      </c>
      <c r="P366">
        <v>1.657</v>
      </c>
      <c r="Q366" s="1">
        <v>42146</v>
      </c>
      <c r="R366">
        <v>1.794</v>
      </c>
      <c r="S366" s="1">
        <v>42146</v>
      </c>
      <c r="T366">
        <v>1.972</v>
      </c>
      <c r="U366" s="1">
        <v>42146</v>
      </c>
      <c r="V366">
        <v>2.0840000000000001</v>
      </c>
      <c r="W366" s="1">
        <v>42146</v>
      </c>
      <c r="X366">
        <v>2.222</v>
      </c>
      <c r="Y366" s="1">
        <v>42146</v>
      </c>
      <c r="Z366">
        <v>2.65</v>
      </c>
      <c r="AA366" s="1">
        <v>42146</v>
      </c>
      <c r="AB366">
        <v>2.8109999999999999</v>
      </c>
      <c r="AC366" s="1">
        <v>42146</v>
      </c>
      <c r="AD366">
        <v>2.8149999999999999</v>
      </c>
    </row>
    <row r="367" spans="1:30" x14ac:dyDescent="0.25">
      <c r="A367" s="1">
        <v>42149</v>
      </c>
      <c r="B367">
        <v>0.998</v>
      </c>
      <c r="C367" s="1">
        <v>42149</v>
      </c>
      <c r="D367">
        <v>1.0569999999999999</v>
      </c>
      <c r="E367" s="1">
        <v>42149</v>
      </c>
      <c r="F367">
        <v>1.0980000000000001</v>
      </c>
      <c r="G367" s="1">
        <v>42149</v>
      </c>
      <c r="H367">
        <v>1.0740000000000001</v>
      </c>
      <c r="I367" s="1">
        <v>42149</v>
      </c>
      <c r="J367">
        <v>1.2090000000000001</v>
      </c>
      <c r="K367" s="1">
        <v>42149</v>
      </c>
      <c r="L367">
        <v>1.3660000000000001</v>
      </c>
      <c r="M367" s="1">
        <v>42149</v>
      </c>
      <c r="N367">
        <v>1.52</v>
      </c>
      <c r="O367" s="1">
        <v>42149</v>
      </c>
      <c r="P367">
        <v>1.6870000000000001</v>
      </c>
      <c r="Q367" s="1">
        <v>42149</v>
      </c>
      <c r="R367">
        <v>1.851</v>
      </c>
      <c r="S367" s="1">
        <v>42149</v>
      </c>
      <c r="T367">
        <v>2.0030000000000001</v>
      </c>
      <c r="U367" s="1">
        <v>42149</v>
      </c>
      <c r="V367">
        <v>2.141</v>
      </c>
      <c r="W367" s="1">
        <v>42149</v>
      </c>
      <c r="X367">
        <v>2.2650000000000001</v>
      </c>
      <c r="Y367" s="1">
        <v>42149</v>
      </c>
      <c r="Z367">
        <v>2.7130000000000001</v>
      </c>
      <c r="AA367" s="1">
        <v>42149</v>
      </c>
      <c r="AB367">
        <v>2.8559999999999999</v>
      </c>
      <c r="AC367" s="1">
        <v>42149</v>
      </c>
      <c r="AD367">
        <v>2.8330000000000002</v>
      </c>
    </row>
    <row r="368" spans="1:30" x14ac:dyDescent="0.25">
      <c r="A368" s="1">
        <v>42150</v>
      </c>
      <c r="B368">
        <v>0.998</v>
      </c>
      <c r="C368" s="1">
        <v>42150</v>
      </c>
      <c r="D368">
        <v>1.0569999999999999</v>
      </c>
      <c r="E368" s="1">
        <v>42150</v>
      </c>
      <c r="F368">
        <v>1.0980000000000001</v>
      </c>
      <c r="G368" s="1">
        <v>42150</v>
      </c>
      <c r="H368">
        <v>1.0529999999999999</v>
      </c>
      <c r="I368" s="1">
        <v>42150</v>
      </c>
      <c r="J368">
        <v>1.1739999999999999</v>
      </c>
      <c r="K368" s="1">
        <v>42150</v>
      </c>
      <c r="L368">
        <v>1.333</v>
      </c>
      <c r="M368" s="1">
        <v>42150</v>
      </c>
      <c r="N368">
        <v>1.4790000000000001</v>
      </c>
      <c r="O368" s="1">
        <v>42150</v>
      </c>
      <c r="P368">
        <v>1.6360000000000001</v>
      </c>
      <c r="Q368" s="1">
        <v>42150</v>
      </c>
      <c r="R368">
        <v>1.794</v>
      </c>
      <c r="S368" s="1">
        <v>42150</v>
      </c>
      <c r="T368">
        <v>1.9409999999999998</v>
      </c>
      <c r="U368" s="1">
        <v>42150</v>
      </c>
      <c r="V368">
        <v>2.0699999999999998</v>
      </c>
      <c r="W368" s="1">
        <v>42150</v>
      </c>
      <c r="X368">
        <v>2.1880000000000002</v>
      </c>
      <c r="Y368" s="1">
        <v>42150</v>
      </c>
      <c r="Z368">
        <v>2.633</v>
      </c>
      <c r="AA368" s="1">
        <v>42150</v>
      </c>
      <c r="AB368">
        <v>2.7839999999999998</v>
      </c>
      <c r="AC368" s="1">
        <v>42150</v>
      </c>
      <c r="AD368">
        <v>2.7549999999999999</v>
      </c>
    </row>
    <row r="369" spans="1:30" x14ac:dyDescent="0.25">
      <c r="A369" s="1">
        <v>42151</v>
      </c>
      <c r="B369">
        <v>0.998</v>
      </c>
      <c r="C369" s="1">
        <v>42151</v>
      </c>
      <c r="D369">
        <v>1.0569999999999999</v>
      </c>
      <c r="E369" s="1">
        <v>42151</v>
      </c>
      <c r="F369">
        <v>1.0980000000000001</v>
      </c>
      <c r="G369" s="1">
        <v>42151</v>
      </c>
      <c r="H369">
        <v>1.032</v>
      </c>
      <c r="I369" s="1">
        <v>42151</v>
      </c>
      <c r="J369">
        <v>1.1539999999999999</v>
      </c>
      <c r="K369" s="1">
        <v>42151</v>
      </c>
      <c r="L369">
        <v>1.298</v>
      </c>
      <c r="M369" s="1">
        <v>42151</v>
      </c>
      <c r="N369">
        <v>1.4430000000000001</v>
      </c>
      <c r="O369" s="1">
        <v>42151</v>
      </c>
      <c r="P369">
        <v>1.6019999999999999</v>
      </c>
      <c r="Q369" s="1">
        <v>42151</v>
      </c>
      <c r="R369">
        <v>1.76</v>
      </c>
      <c r="S369" s="1">
        <v>42151</v>
      </c>
      <c r="T369">
        <v>1.909</v>
      </c>
      <c r="U369" s="1">
        <v>42151</v>
      </c>
      <c r="V369">
        <v>2.0379999999999998</v>
      </c>
      <c r="W369" s="1">
        <v>42151</v>
      </c>
      <c r="X369">
        <v>2.1560000000000001</v>
      </c>
      <c r="Y369" s="1">
        <v>42151</v>
      </c>
      <c r="Z369">
        <v>2.593</v>
      </c>
      <c r="AA369" s="1">
        <v>42151</v>
      </c>
      <c r="AB369">
        <v>2.7490000000000001</v>
      </c>
      <c r="AC369" s="1">
        <v>42151</v>
      </c>
      <c r="AD369">
        <v>2.726</v>
      </c>
    </row>
    <row r="370" spans="1:30" x14ac:dyDescent="0.25">
      <c r="A370" s="1">
        <v>42152</v>
      </c>
      <c r="B370">
        <v>0.998</v>
      </c>
      <c r="C370" s="1">
        <v>42152</v>
      </c>
      <c r="D370">
        <v>1.0569999999999999</v>
      </c>
      <c r="E370" s="1">
        <v>42152</v>
      </c>
      <c r="F370">
        <v>1.0980000000000001</v>
      </c>
      <c r="G370" s="1">
        <v>42152</v>
      </c>
      <c r="H370">
        <v>1.038</v>
      </c>
      <c r="I370" s="1">
        <v>42152</v>
      </c>
      <c r="J370">
        <v>1.1559999999999999</v>
      </c>
      <c r="K370" s="1">
        <v>42152</v>
      </c>
      <c r="L370">
        <v>1.294</v>
      </c>
      <c r="M370" s="1">
        <v>42152</v>
      </c>
      <c r="N370">
        <v>1.4419999999999999</v>
      </c>
      <c r="O370" s="1">
        <v>42152</v>
      </c>
      <c r="P370">
        <v>1.601</v>
      </c>
      <c r="Q370" s="1">
        <v>42152</v>
      </c>
      <c r="R370">
        <v>1.764</v>
      </c>
      <c r="S370" s="1">
        <v>42152</v>
      </c>
      <c r="T370">
        <v>1.913</v>
      </c>
      <c r="U370" s="1">
        <v>42152</v>
      </c>
      <c r="V370">
        <v>2.0499999999999998</v>
      </c>
      <c r="W370" s="1">
        <v>42152</v>
      </c>
      <c r="X370">
        <v>2.169</v>
      </c>
      <c r="Y370" s="1">
        <v>42152</v>
      </c>
      <c r="Z370">
        <v>2.6070000000000002</v>
      </c>
      <c r="AA370" s="1">
        <v>42152</v>
      </c>
      <c r="AB370">
        <v>2.7570000000000001</v>
      </c>
      <c r="AC370" s="1">
        <v>42152</v>
      </c>
      <c r="AD370">
        <v>2.73</v>
      </c>
    </row>
    <row r="371" spans="1:30" x14ac:dyDescent="0.25">
      <c r="A371" s="1">
        <v>42153</v>
      </c>
      <c r="B371">
        <v>0.997</v>
      </c>
      <c r="C371" s="1">
        <v>42153</v>
      </c>
      <c r="D371">
        <v>1.0449999999999999</v>
      </c>
      <c r="E371" s="1">
        <v>42153</v>
      </c>
      <c r="F371">
        <v>1.08</v>
      </c>
      <c r="G371" s="1">
        <v>42153</v>
      </c>
      <c r="H371">
        <v>1.034</v>
      </c>
      <c r="I371" s="1">
        <v>42153</v>
      </c>
      <c r="J371">
        <v>1.1519999999999999</v>
      </c>
      <c r="K371" s="1">
        <v>42153</v>
      </c>
      <c r="L371">
        <v>1.288</v>
      </c>
      <c r="M371" s="1">
        <v>42153</v>
      </c>
      <c r="N371">
        <v>1.4470000000000001</v>
      </c>
      <c r="O371" s="1">
        <v>42153</v>
      </c>
      <c r="P371">
        <v>1.6019999999999999</v>
      </c>
      <c r="Q371" s="1">
        <v>42153</v>
      </c>
      <c r="R371">
        <v>1.7450000000000001</v>
      </c>
      <c r="S371" s="1">
        <v>42153</v>
      </c>
      <c r="T371">
        <v>1.9140000000000001</v>
      </c>
      <c r="U371" s="1">
        <v>42153</v>
      </c>
      <c r="V371">
        <v>2.0310000000000001</v>
      </c>
      <c r="W371" s="1">
        <v>42153</v>
      </c>
      <c r="X371">
        <v>2.173</v>
      </c>
      <c r="Y371" s="1">
        <v>42153</v>
      </c>
      <c r="Z371">
        <v>2.585</v>
      </c>
      <c r="AA371" s="1">
        <v>42153</v>
      </c>
      <c r="AB371">
        <v>2.738</v>
      </c>
      <c r="AC371" s="1">
        <v>42153</v>
      </c>
      <c r="AD371">
        <v>2.7279999999999998</v>
      </c>
    </row>
    <row r="372" spans="1:30" x14ac:dyDescent="0.25">
      <c r="A372" s="1">
        <v>42156</v>
      </c>
      <c r="B372">
        <v>0.99399999999999999</v>
      </c>
      <c r="C372" s="1">
        <v>42156</v>
      </c>
      <c r="D372">
        <v>1.0349999999999999</v>
      </c>
      <c r="E372" s="1">
        <v>42156</v>
      </c>
      <c r="F372">
        <v>1.0660000000000001</v>
      </c>
      <c r="G372" s="1">
        <v>42156</v>
      </c>
      <c r="H372">
        <v>0.97099999999999997</v>
      </c>
      <c r="I372" s="1">
        <v>42156</v>
      </c>
      <c r="J372">
        <v>1.0960000000000001</v>
      </c>
      <c r="K372" s="1">
        <v>42156</v>
      </c>
      <c r="L372">
        <v>1.2389999999999999</v>
      </c>
      <c r="M372" s="1">
        <v>42156</v>
      </c>
      <c r="N372">
        <v>1.3940000000000001</v>
      </c>
      <c r="O372" s="1">
        <v>42156</v>
      </c>
      <c r="P372">
        <v>1.5529999999999999</v>
      </c>
      <c r="Q372" s="1">
        <v>42156</v>
      </c>
      <c r="R372">
        <v>1.708</v>
      </c>
      <c r="S372" s="1">
        <v>42156</v>
      </c>
      <c r="T372">
        <v>1.873</v>
      </c>
      <c r="U372" s="1">
        <v>42156</v>
      </c>
      <c r="V372">
        <v>2.0110000000000001</v>
      </c>
      <c r="W372" s="1">
        <v>42156</v>
      </c>
      <c r="X372">
        <v>2.137</v>
      </c>
      <c r="Y372" s="1">
        <v>42156</v>
      </c>
      <c r="Z372">
        <v>2.58</v>
      </c>
      <c r="AA372" s="1">
        <v>42156</v>
      </c>
      <c r="AB372">
        <v>2.73</v>
      </c>
      <c r="AC372" s="1">
        <v>42156</v>
      </c>
      <c r="AD372">
        <v>2.7210000000000001</v>
      </c>
    </row>
    <row r="373" spans="1:30" x14ac:dyDescent="0.25">
      <c r="A373" s="1">
        <v>42157</v>
      </c>
      <c r="B373">
        <v>0.99199999999999999</v>
      </c>
      <c r="C373" s="1">
        <v>42157</v>
      </c>
      <c r="D373">
        <v>1.0369999999999999</v>
      </c>
      <c r="E373" s="1">
        <v>42157</v>
      </c>
      <c r="F373">
        <v>1.07</v>
      </c>
      <c r="G373" s="1">
        <v>42157</v>
      </c>
      <c r="H373">
        <v>0.98799999999999999</v>
      </c>
      <c r="I373" s="1">
        <v>42157</v>
      </c>
      <c r="J373">
        <v>1.1320000000000001</v>
      </c>
      <c r="K373" s="1">
        <v>42157</v>
      </c>
      <c r="L373">
        <v>1.2909999999999999</v>
      </c>
      <c r="M373" s="1">
        <v>42157</v>
      </c>
      <c r="N373">
        <v>1.458</v>
      </c>
      <c r="O373" s="1">
        <v>42157</v>
      </c>
      <c r="P373">
        <v>1.623</v>
      </c>
      <c r="Q373" s="1">
        <v>42157</v>
      </c>
      <c r="R373">
        <v>1.782</v>
      </c>
      <c r="S373" s="1">
        <v>42157</v>
      </c>
      <c r="T373">
        <v>1.9449999999999998</v>
      </c>
      <c r="U373" s="1">
        <v>42157</v>
      </c>
      <c r="V373">
        <v>2.089</v>
      </c>
      <c r="W373" s="1">
        <v>42157</v>
      </c>
      <c r="X373">
        <v>2.2160000000000002</v>
      </c>
      <c r="Y373" s="1">
        <v>42157</v>
      </c>
      <c r="Z373">
        <v>2.6560000000000001</v>
      </c>
      <c r="AA373" s="1">
        <v>42157</v>
      </c>
      <c r="AB373">
        <v>2.8079999999999998</v>
      </c>
      <c r="AC373" s="1">
        <v>42157</v>
      </c>
      <c r="AD373">
        <v>2.7829999999999999</v>
      </c>
    </row>
    <row r="374" spans="1:30" x14ac:dyDescent="0.25">
      <c r="A374" s="1">
        <v>42158</v>
      </c>
      <c r="B374">
        <v>0.99</v>
      </c>
      <c r="C374" s="1">
        <v>42158</v>
      </c>
      <c r="D374">
        <v>1.0369999999999999</v>
      </c>
      <c r="E374" s="1">
        <v>42158</v>
      </c>
      <c r="F374">
        <v>1.071</v>
      </c>
      <c r="G374" s="1">
        <v>42158</v>
      </c>
      <c r="H374">
        <v>0.99399999999999999</v>
      </c>
      <c r="I374" s="1">
        <v>42158</v>
      </c>
      <c r="J374">
        <v>1.159</v>
      </c>
      <c r="K374" s="1">
        <v>42158</v>
      </c>
      <c r="L374">
        <v>1.33</v>
      </c>
      <c r="M374" s="1">
        <v>42158</v>
      </c>
      <c r="N374">
        <v>1.506</v>
      </c>
      <c r="O374" s="1">
        <v>42158</v>
      </c>
      <c r="P374">
        <v>1.6819999999999999</v>
      </c>
      <c r="Q374" s="1">
        <v>42158</v>
      </c>
      <c r="R374">
        <v>1.857</v>
      </c>
      <c r="S374" s="1">
        <v>42158</v>
      </c>
      <c r="T374">
        <v>2.0169999999999999</v>
      </c>
      <c r="U374" s="1">
        <v>42158</v>
      </c>
      <c r="V374">
        <v>2.1680000000000001</v>
      </c>
      <c r="W374" s="1">
        <v>42158</v>
      </c>
      <c r="X374">
        <v>2.3029999999999999</v>
      </c>
      <c r="Y374" s="1">
        <v>42158</v>
      </c>
      <c r="Z374">
        <v>2.7450000000000001</v>
      </c>
      <c r="AA374" s="1">
        <v>42158</v>
      </c>
      <c r="AB374">
        <v>2.899</v>
      </c>
      <c r="AC374" s="1">
        <v>42158</v>
      </c>
      <c r="AD374">
        <v>2.8810000000000002</v>
      </c>
    </row>
    <row r="375" spans="1:30" x14ac:dyDescent="0.25">
      <c r="A375" s="1">
        <v>42159</v>
      </c>
      <c r="B375">
        <v>0.99</v>
      </c>
      <c r="C375" s="1">
        <v>42159</v>
      </c>
      <c r="D375">
        <v>1.036</v>
      </c>
      <c r="E375" s="1">
        <v>42159</v>
      </c>
      <c r="F375">
        <v>1.0669999999999999</v>
      </c>
      <c r="G375" s="1">
        <v>42159</v>
      </c>
      <c r="H375">
        <v>0.96799999999999997</v>
      </c>
      <c r="I375" s="1">
        <v>42159</v>
      </c>
      <c r="J375">
        <v>1.1240000000000001</v>
      </c>
      <c r="K375" s="1">
        <v>42159</v>
      </c>
      <c r="L375">
        <v>1.2909999999999999</v>
      </c>
      <c r="M375" s="1">
        <v>42159</v>
      </c>
      <c r="N375">
        <v>1.466</v>
      </c>
      <c r="O375" s="1">
        <v>42159</v>
      </c>
      <c r="P375">
        <v>1.643</v>
      </c>
      <c r="Q375" s="1">
        <v>42159</v>
      </c>
      <c r="R375">
        <v>1.8180000000000001</v>
      </c>
      <c r="S375" s="1">
        <v>42159</v>
      </c>
      <c r="T375">
        <v>1.988</v>
      </c>
      <c r="U375" s="1">
        <v>42159</v>
      </c>
      <c r="V375">
        <v>2.137</v>
      </c>
      <c r="W375" s="1">
        <v>42159</v>
      </c>
      <c r="X375">
        <v>2.2709999999999999</v>
      </c>
      <c r="Y375" s="1">
        <v>42159</v>
      </c>
      <c r="Z375">
        <v>2.726</v>
      </c>
      <c r="AA375" s="1">
        <v>42159</v>
      </c>
      <c r="AB375">
        <v>2.875</v>
      </c>
      <c r="AC375" s="1">
        <v>42159</v>
      </c>
      <c r="AD375">
        <v>2.8559999999999999</v>
      </c>
    </row>
    <row r="376" spans="1:30" x14ac:dyDescent="0.25">
      <c r="A376" s="1">
        <v>42160</v>
      </c>
      <c r="B376">
        <v>0.99399999999999999</v>
      </c>
      <c r="C376" s="1">
        <v>42160</v>
      </c>
      <c r="D376">
        <v>1.0489999999999999</v>
      </c>
      <c r="E376" s="1">
        <v>42160</v>
      </c>
      <c r="F376">
        <v>1.091</v>
      </c>
      <c r="G376" s="1">
        <v>42160</v>
      </c>
      <c r="H376">
        <v>0.98599999999999999</v>
      </c>
      <c r="I376" s="1">
        <v>42160</v>
      </c>
      <c r="J376">
        <v>1.125</v>
      </c>
      <c r="K376" s="1">
        <v>42160</v>
      </c>
      <c r="L376">
        <v>1.2929999999999999</v>
      </c>
      <c r="M376" s="1">
        <v>42160</v>
      </c>
      <c r="N376">
        <v>1.4830000000000001</v>
      </c>
      <c r="O376" s="1">
        <v>42160</v>
      </c>
      <c r="P376">
        <v>1.643</v>
      </c>
      <c r="Q376" s="1">
        <v>42160</v>
      </c>
      <c r="R376">
        <v>1.835</v>
      </c>
      <c r="S376" s="1">
        <v>42160</v>
      </c>
      <c r="T376">
        <v>2.0089999999999999</v>
      </c>
      <c r="U376" s="1">
        <v>42160</v>
      </c>
      <c r="V376">
        <v>2.1579999999999999</v>
      </c>
      <c r="W376" s="1">
        <v>42160</v>
      </c>
      <c r="X376">
        <v>2.294</v>
      </c>
      <c r="Y376" s="1">
        <v>42160</v>
      </c>
      <c r="Z376">
        <v>2.7279999999999998</v>
      </c>
      <c r="AA376" s="1">
        <v>42160</v>
      </c>
      <c r="AB376">
        <v>2.8769999999999998</v>
      </c>
      <c r="AC376" s="1">
        <v>42160</v>
      </c>
      <c r="AD376">
        <v>2.8540000000000001</v>
      </c>
    </row>
    <row r="377" spans="1:30" x14ac:dyDescent="0.25">
      <c r="A377" s="1">
        <v>42163</v>
      </c>
      <c r="B377">
        <v>0.996</v>
      </c>
      <c r="C377" s="1">
        <v>42163</v>
      </c>
      <c r="D377">
        <v>1.048</v>
      </c>
      <c r="E377" s="1">
        <v>42163</v>
      </c>
      <c r="F377">
        <v>1.091</v>
      </c>
      <c r="G377" s="1">
        <v>42163</v>
      </c>
      <c r="H377">
        <v>1.044</v>
      </c>
      <c r="I377" s="1">
        <v>42163</v>
      </c>
      <c r="J377">
        <v>1.1839999999999999</v>
      </c>
      <c r="K377" s="1">
        <v>42163</v>
      </c>
      <c r="L377">
        <v>1.351</v>
      </c>
      <c r="M377" s="1">
        <v>42163</v>
      </c>
      <c r="N377">
        <v>1.53</v>
      </c>
      <c r="O377" s="1">
        <v>42163</v>
      </c>
      <c r="P377">
        <v>1.7130000000000001</v>
      </c>
      <c r="Q377" s="1">
        <v>42163</v>
      </c>
      <c r="R377">
        <v>1.8940000000000001</v>
      </c>
      <c r="S377" s="1">
        <v>42163</v>
      </c>
      <c r="T377">
        <v>2.0630000000000002</v>
      </c>
      <c r="U377" s="1">
        <v>42163</v>
      </c>
      <c r="V377">
        <v>2.2149999999999999</v>
      </c>
      <c r="W377" s="1">
        <v>42163</v>
      </c>
      <c r="X377">
        <v>2.3540000000000001</v>
      </c>
      <c r="Y377" s="1">
        <v>42163</v>
      </c>
      <c r="Z377">
        <v>2.8040000000000003</v>
      </c>
      <c r="AA377" s="1">
        <v>42163</v>
      </c>
      <c r="AB377">
        <v>2.948</v>
      </c>
      <c r="AC377" s="1">
        <v>42163</v>
      </c>
      <c r="AD377">
        <v>2.899</v>
      </c>
    </row>
    <row r="378" spans="1:30" x14ac:dyDescent="0.25">
      <c r="A378" s="1">
        <v>42164</v>
      </c>
      <c r="B378">
        <v>0.998</v>
      </c>
      <c r="C378" s="1">
        <v>42164</v>
      </c>
      <c r="D378">
        <v>1.0529999999999999</v>
      </c>
      <c r="E378" s="1">
        <v>42164</v>
      </c>
      <c r="F378">
        <v>1.099</v>
      </c>
      <c r="G378" s="1">
        <v>42164</v>
      </c>
      <c r="H378">
        <v>1.0900000000000001</v>
      </c>
      <c r="I378" s="1">
        <v>42164</v>
      </c>
      <c r="J378">
        <v>1.2290000000000001</v>
      </c>
      <c r="K378" s="1">
        <v>42164</v>
      </c>
      <c r="L378">
        <v>1.401</v>
      </c>
      <c r="M378" s="1">
        <v>42164</v>
      </c>
      <c r="N378">
        <v>1.5819999999999999</v>
      </c>
      <c r="O378" s="1">
        <v>42164</v>
      </c>
      <c r="P378">
        <v>1.7650000000000001</v>
      </c>
      <c r="Q378" s="1">
        <v>42164</v>
      </c>
      <c r="R378">
        <v>1.952</v>
      </c>
      <c r="S378" s="1">
        <v>42164</v>
      </c>
      <c r="T378">
        <v>2.1240000000000001</v>
      </c>
      <c r="U378" s="1">
        <v>42164</v>
      </c>
      <c r="V378">
        <v>2.282</v>
      </c>
      <c r="W378" s="1">
        <v>42164</v>
      </c>
      <c r="X378">
        <v>2.4180000000000001</v>
      </c>
      <c r="Y378" s="1">
        <v>42164</v>
      </c>
      <c r="Z378">
        <v>2.8689999999999998</v>
      </c>
      <c r="AA378" s="1">
        <v>42164</v>
      </c>
      <c r="AB378">
        <v>3.0110000000000001</v>
      </c>
      <c r="AC378" s="1">
        <v>42164</v>
      </c>
      <c r="AD378">
        <v>2.95</v>
      </c>
    </row>
    <row r="379" spans="1:30" x14ac:dyDescent="0.25">
      <c r="A379" s="1">
        <v>42165</v>
      </c>
      <c r="B379">
        <v>0.998</v>
      </c>
      <c r="C379" s="1">
        <v>42165</v>
      </c>
      <c r="D379">
        <v>1.056</v>
      </c>
      <c r="E379" s="1">
        <v>42165</v>
      </c>
      <c r="F379">
        <v>1.1020000000000001</v>
      </c>
      <c r="G379" s="1">
        <v>42165</v>
      </c>
      <c r="H379">
        <v>1.087</v>
      </c>
      <c r="I379" s="1">
        <v>42165</v>
      </c>
      <c r="J379">
        <v>1.2469999999999999</v>
      </c>
      <c r="K379" s="1">
        <v>42165</v>
      </c>
      <c r="L379">
        <v>1.419</v>
      </c>
      <c r="M379" s="1">
        <v>42165</v>
      </c>
      <c r="N379">
        <v>1.597</v>
      </c>
      <c r="O379" s="1">
        <v>42165</v>
      </c>
      <c r="P379">
        <v>1.7869999999999999</v>
      </c>
      <c r="Q379" s="1">
        <v>42165</v>
      </c>
      <c r="R379">
        <v>1.9750000000000001</v>
      </c>
      <c r="S379" s="1">
        <v>42165</v>
      </c>
      <c r="T379">
        <v>2.1480000000000001</v>
      </c>
      <c r="U379" s="1">
        <v>42165</v>
      </c>
      <c r="V379">
        <v>2.3029999999999999</v>
      </c>
      <c r="W379" s="1">
        <v>42165</v>
      </c>
      <c r="X379">
        <v>2.4380000000000002</v>
      </c>
      <c r="Y379" s="1">
        <v>42165</v>
      </c>
      <c r="Z379">
        <v>2.8959999999999999</v>
      </c>
      <c r="AA379" s="1">
        <v>42165</v>
      </c>
      <c r="AB379">
        <v>3.0390000000000001</v>
      </c>
      <c r="AC379" s="1">
        <v>42165</v>
      </c>
      <c r="AD379">
        <v>2.9889999999999999</v>
      </c>
    </row>
    <row r="380" spans="1:30" x14ac:dyDescent="0.25">
      <c r="A380" s="1">
        <v>42166</v>
      </c>
      <c r="B380">
        <v>0.998</v>
      </c>
      <c r="C380" s="1">
        <v>42166</v>
      </c>
      <c r="D380">
        <v>1.056</v>
      </c>
      <c r="E380" s="1">
        <v>42166</v>
      </c>
      <c r="F380">
        <v>1.101</v>
      </c>
      <c r="G380" s="1">
        <v>42166</v>
      </c>
      <c r="H380">
        <v>1.0449999999999999</v>
      </c>
      <c r="I380" s="1">
        <v>42166</v>
      </c>
      <c r="J380">
        <v>1.1910000000000001</v>
      </c>
      <c r="K380" s="1">
        <v>42166</v>
      </c>
      <c r="L380">
        <v>1.3519999999999999</v>
      </c>
      <c r="M380" s="1">
        <v>42166</v>
      </c>
      <c r="N380">
        <v>1.5249999999999999</v>
      </c>
      <c r="O380" s="1">
        <v>42166</v>
      </c>
      <c r="P380">
        <v>1.7069999999999999</v>
      </c>
      <c r="Q380" s="1">
        <v>42166</v>
      </c>
      <c r="R380">
        <v>1.885</v>
      </c>
      <c r="S380" s="1">
        <v>42166</v>
      </c>
      <c r="T380">
        <v>2.0590000000000002</v>
      </c>
      <c r="U380" s="1">
        <v>42166</v>
      </c>
      <c r="V380">
        <v>2.21</v>
      </c>
      <c r="W380" s="1">
        <v>42166</v>
      </c>
      <c r="X380">
        <v>2.335</v>
      </c>
      <c r="Y380" s="1">
        <v>42166</v>
      </c>
      <c r="Z380">
        <v>2.8</v>
      </c>
      <c r="AA380" s="1">
        <v>42166</v>
      </c>
      <c r="AB380">
        <v>2.9489999999999998</v>
      </c>
      <c r="AC380" s="1">
        <v>42166</v>
      </c>
      <c r="AD380">
        <v>2.9140000000000001</v>
      </c>
    </row>
    <row r="381" spans="1:30" x14ac:dyDescent="0.25">
      <c r="A381" s="1">
        <v>42167</v>
      </c>
      <c r="B381">
        <v>0.998</v>
      </c>
      <c r="C381" s="1">
        <v>42167</v>
      </c>
      <c r="D381">
        <v>1.056</v>
      </c>
      <c r="E381" s="1">
        <v>42167</v>
      </c>
      <c r="F381">
        <v>1.1000000000000001</v>
      </c>
      <c r="G381" s="1">
        <v>42167</v>
      </c>
      <c r="H381">
        <v>1.0629999999999999</v>
      </c>
      <c r="I381" s="1">
        <v>42167</v>
      </c>
      <c r="J381">
        <v>1.204</v>
      </c>
      <c r="K381" s="1">
        <v>42167</v>
      </c>
      <c r="L381">
        <v>1.361</v>
      </c>
      <c r="M381" s="1">
        <v>42167</v>
      </c>
      <c r="N381">
        <v>1.536</v>
      </c>
      <c r="O381" s="1">
        <v>42167</v>
      </c>
      <c r="P381">
        <v>1.7189999999999999</v>
      </c>
      <c r="Q381" s="1">
        <v>42167</v>
      </c>
      <c r="R381">
        <v>1.901</v>
      </c>
      <c r="S381" s="1">
        <v>42167</v>
      </c>
      <c r="T381">
        <v>2.0720000000000001</v>
      </c>
      <c r="U381" s="1">
        <v>42167</v>
      </c>
      <c r="V381">
        <v>2.2170000000000001</v>
      </c>
      <c r="W381" s="1">
        <v>42167</v>
      </c>
      <c r="X381">
        <v>2.3559999999999999</v>
      </c>
      <c r="Y381" s="1">
        <v>42167</v>
      </c>
      <c r="Z381">
        <v>2.819</v>
      </c>
      <c r="AA381" s="1">
        <v>42167</v>
      </c>
      <c r="AB381">
        <v>2.9689999999999999</v>
      </c>
      <c r="AC381" s="1">
        <v>42167</v>
      </c>
      <c r="AD381">
        <v>2.9249999999999998</v>
      </c>
    </row>
    <row r="382" spans="1:30" x14ac:dyDescent="0.25">
      <c r="A382" s="1">
        <v>42170</v>
      </c>
      <c r="B382">
        <v>0.998</v>
      </c>
      <c r="C382" s="1">
        <v>42170</v>
      </c>
      <c r="D382">
        <v>1.056</v>
      </c>
      <c r="E382" s="1">
        <v>42170</v>
      </c>
      <c r="F382">
        <v>1.099</v>
      </c>
      <c r="G382" s="1">
        <v>42170</v>
      </c>
      <c r="H382">
        <v>1.0409999999999999</v>
      </c>
      <c r="I382" s="1">
        <v>42170</v>
      </c>
      <c r="J382">
        <v>1.169</v>
      </c>
      <c r="K382" s="1">
        <v>42170</v>
      </c>
      <c r="L382">
        <v>1.319</v>
      </c>
      <c r="M382" s="1">
        <v>42170</v>
      </c>
      <c r="N382">
        <v>1.4849999999999999</v>
      </c>
      <c r="O382" s="1">
        <v>42170</v>
      </c>
      <c r="P382">
        <v>1.663</v>
      </c>
      <c r="Q382" s="1">
        <v>42170</v>
      </c>
      <c r="R382">
        <v>1.841</v>
      </c>
      <c r="S382" s="1">
        <v>42170</v>
      </c>
      <c r="T382">
        <v>2.0129999999999999</v>
      </c>
      <c r="U382" s="1">
        <v>42170</v>
      </c>
      <c r="V382">
        <v>2.1659999999999999</v>
      </c>
      <c r="W382" s="1">
        <v>42170</v>
      </c>
      <c r="X382">
        <v>2.2959999999999998</v>
      </c>
      <c r="Y382" s="1">
        <v>42170</v>
      </c>
      <c r="Z382">
        <v>2.7570000000000001</v>
      </c>
      <c r="AA382" s="1">
        <v>42170</v>
      </c>
      <c r="AB382">
        <v>2.9060000000000001</v>
      </c>
      <c r="AC382" s="1">
        <v>42170</v>
      </c>
      <c r="AD382">
        <v>2.8650000000000002</v>
      </c>
    </row>
    <row r="383" spans="1:30" x14ac:dyDescent="0.25">
      <c r="A383" s="1">
        <v>42171</v>
      </c>
      <c r="B383">
        <v>0.998</v>
      </c>
      <c r="C383" s="1">
        <v>42171</v>
      </c>
      <c r="D383">
        <v>1.0580000000000001</v>
      </c>
      <c r="E383" s="1">
        <v>42171</v>
      </c>
      <c r="F383">
        <v>1.099</v>
      </c>
      <c r="G383" s="1">
        <v>42171</v>
      </c>
      <c r="H383">
        <v>1.0269999999999999</v>
      </c>
      <c r="I383" s="1">
        <v>42171</v>
      </c>
      <c r="J383">
        <v>1.1519999999999999</v>
      </c>
      <c r="K383" s="1">
        <v>42171</v>
      </c>
      <c r="L383">
        <v>1.3009999999999999</v>
      </c>
      <c r="M383" s="1">
        <v>42171</v>
      </c>
      <c r="N383">
        <v>1.468</v>
      </c>
      <c r="O383" s="1">
        <v>42171</v>
      </c>
      <c r="P383">
        <v>1.6459999999999999</v>
      </c>
      <c r="Q383" s="1">
        <v>42171</v>
      </c>
      <c r="R383">
        <v>1.8260000000000001</v>
      </c>
      <c r="S383" s="1">
        <v>42171</v>
      </c>
      <c r="T383">
        <v>1.992</v>
      </c>
      <c r="U383" s="1">
        <v>42171</v>
      </c>
      <c r="V383">
        <v>2.1429999999999998</v>
      </c>
      <c r="W383" s="1">
        <v>42171</v>
      </c>
      <c r="X383">
        <v>2.2759999999999998</v>
      </c>
      <c r="Y383" s="1">
        <v>42171</v>
      </c>
      <c r="Z383">
        <v>2.734</v>
      </c>
      <c r="AA383" s="1">
        <v>42171</v>
      </c>
      <c r="AB383">
        <v>2.8839999999999999</v>
      </c>
      <c r="AC383" s="1">
        <v>42171</v>
      </c>
      <c r="AD383">
        <v>2.8439999999999999</v>
      </c>
    </row>
    <row r="384" spans="1:30" x14ac:dyDescent="0.25">
      <c r="A384" s="1">
        <v>42172</v>
      </c>
      <c r="B384">
        <v>0.998</v>
      </c>
      <c r="C384" s="1">
        <v>42172</v>
      </c>
      <c r="D384">
        <v>1.0580000000000001</v>
      </c>
      <c r="E384" s="1">
        <v>42172</v>
      </c>
      <c r="F384">
        <v>1.1000000000000001</v>
      </c>
      <c r="G384" s="1">
        <v>42172</v>
      </c>
      <c r="H384">
        <v>1.0329999999999999</v>
      </c>
      <c r="I384" s="1">
        <v>42172</v>
      </c>
      <c r="J384">
        <v>1.145</v>
      </c>
      <c r="K384" s="1">
        <v>42172</v>
      </c>
      <c r="L384">
        <v>1.2989999999999999</v>
      </c>
      <c r="M384" s="1">
        <v>42172</v>
      </c>
      <c r="N384">
        <v>1.47</v>
      </c>
      <c r="O384" s="1">
        <v>42172</v>
      </c>
      <c r="P384">
        <v>1.647</v>
      </c>
      <c r="Q384" s="1">
        <v>42172</v>
      </c>
      <c r="R384">
        <v>1.83</v>
      </c>
      <c r="S384" s="1">
        <v>42172</v>
      </c>
      <c r="T384">
        <v>2.0019999999999998</v>
      </c>
      <c r="U384" s="1">
        <v>42172</v>
      </c>
      <c r="V384">
        <v>2.157</v>
      </c>
      <c r="W384" s="1">
        <v>42172</v>
      </c>
      <c r="X384">
        <v>2.2919999999999998</v>
      </c>
      <c r="Y384" s="1">
        <v>42172</v>
      </c>
      <c r="Z384">
        <v>2.7509999999999999</v>
      </c>
      <c r="AA384" s="1">
        <v>42172</v>
      </c>
      <c r="AB384">
        <v>2.9009999999999998</v>
      </c>
      <c r="AC384" s="1">
        <v>42172</v>
      </c>
      <c r="AD384">
        <v>2.8689999999999998</v>
      </c>
    </row>
    <row r="385" spans="1:30" x14ac:dyDescent="0.25">
      <c r="A385" s="1">
        <v>42173</v>
      </c>
      <c r="B385">
        <v>0.998</v>
      </c>
      <c r="C385" s="1">
        <v>42173</v>
      </c>
      <c r="D385">
        <v>1.0580000000000001</v>
      </c>
      <c r="E385" s="1">
        <v>42173</v>
      </c>
      <c r="F385">
        <v>1.1000000000000001</v>
      </c>
      <c r="G385" s="1">
        <v>42173</v>
      </c>
      <c r="H385">
        <v>1.028</v>
      </c>
      <c r="I385" s="1">
        <v>42173</v>
      </c>
      <c r="J385">
        <v>1.151</v>
      </c>
      <c r="K385" s="1">
        <v>42173</v>
      </c>
      <c r="L385">
        <v>1.3049999999999999</v>
      </c>
      <c r="M385" s="1">
        <v>42173</v>
      </c>
      <c r="N385">
        <v>1.478</v>
      </c>
      <c r="O385" s="1">
        <v>42173</v>
      </c>
      <c r="P385">
        <v>1.665</v>
      </c>
      <c r="Q385" s="1">
        <v>42173</v>
      </c>
      <c r="R385">
        <v>1.8519999999999999</v>
      </c>
      <c r="S385" s="1">
        <v>42173</v>
      </c>
      <c r="T385">
        <v>2.0270000000000001</v>
      </c>
      <c r="U385" s="1">
        <v>42173</v>
      </c>
      <c r="V385">
        <v>2.1819999999999999</v>
      </c>
      <c r="W385" s="1">
        <v>42173</v>
      </c>
      <c r="X385">
        <v>2.3180000000000001</v>
      </c>
      <c r="Y385" s="1">
        <v>42173</v>
      </c>
      <c r="Z385">
        <v>2.7909999999999999</v>
      </c>
      <c r="AA385" s="1">
        <v>42173</v>
      </c>
      <c r="AB385">
        <v>2.9409999999999998</v>
      </c>
      <c r="AC385" s="1">
        <v>42173</v>
      </c>
      <c r="AD385">
        <v>2.899</v>
      </c>
    </row>
    <row r="386" spans="1:30" x14ac:dyDescent="0.25">
      <c r="A386" s="1">
        <v>42174</v>
      </c>
      <c r="B386">
        <v>0.997</v>
      </c>
      <c r="C386" s="1">
        <v>42174</v>
      </c>
      <c r="D386">
        <v>1.052</v>
      </c>
      <c r="E386" s="1">
        <v>42174</v>
      </c>
      <c r="F386">
        <v>1.0880000000000001</v>
      </c>
      <c r="G386" s="1">
        <v>42174</v>
      </c>
      <c r="H386">
        <v>1.0429999999999999</v>
      </c>
      <c r="I386" s="1">
        <v>42174</v>
      </c>
      <c r="J386">
        <v>1.165</v>
      </c>
      <c r="K386" s="1">
        <v>42174</v>
      </c>
      <c r="L386">
        <v>1.3</v>
      </c>
      <c r="M386" s="1">
        <v>42174</v>
      </c>
      <c r="N386">
        <v>1.4769999999999999</v>
      </c>
      <c r="O386" s="1">
        <v>42174</v>
      </c>
      <c r="P386">
        <v>1.663</v>
      </c>
      <c r="Q386" s="1">
        <v>42174</v>
      </c>
      <c r="R386">
        <v>1.8319999999999999</v>
      </c>
      <c r="S386" s="1">
        <v>42174</v>
      </c>
      <c r="T386">
        <v>2.0049999999999999</v>
      </c>
      <c r="U386" s="1">
        <v>42174</v>
      </c>
      <c r="V386">
        <v>2.1779999999999999</v>
      </c>
      <c r="W386" s="1">
        <v>42174</v>
      </c>
      <c r="X386">
        <v>2.2909999999999999</v>
      </c>
      <c r="Y386" s="1">
        <v>42174</v>
      </c>
      <c r="Z386">
        <v>2.7570000000000001</v>
      </c>
      <c r="AA386" s="1">
        <v>42174</v>
      </c>
      <c r="AB386">
        <v>2.9130000000000003</v>
      </c>
      <c r="AC386" s="1">
        <v>42174</v>
      </c>
      <c r="AD386">
        <v>2.8820000000000001</v>
      </c>
    </row>
    <row r="387" spans="1:30" x14ac:dyDescent="0.25">
      <c r="A387" s="1">
        <v>42177</v>
      </c>
      <c r="B387">
        <v>0.997</v>
      </c>
      <c r="C387" s="1">
        <v>42177</v>
      </c>
      <c r="D387">
        <v>1.052</v>
      </c>
      <c r="E387" s="1">
        <v>42177</v>
      </c>
      <c r="F387">
        <v>1.091</v>
      </c>
      <c r="G387" s="1">
        <v>42177</v>
      </c>
      <c r="H387">
        <v>1.036</v>
      </c>
      <c r="I387" s="1">
        <v>42177</v>
      </c>
      <c r="J387">
        <v>1.167</v>
      </c>
      <c r="K387" s="1">
        <v>42177</v>
      </c>
      <c r="L387">
        <v>1.329</v>
      </c>
      <c r="M387" s="1">
        <v>42177</v>
      </c>
      <c r="N387">
        <v>1.508</v>
      </c>
      <c r="O387" s="1">
        <v>42177</v>
      </c>
      <c r="P387">
        <v>1.6890000000000001</v>
      </c>
      <c r="Q387" s="1">
        <v>42177</v>
      </c>
      <c r="R387">
        <v>1.8740000000000001</v>
      </c>
      <c r="S387" s="1">
        <v>42177</v>
      </c>
      <c r="T387">
        <v>2.0430000000000001</v>
      </c>
      <c r="U387" s="1">
        <v>42177</v>
      </c>
      <c r="V387">
        <v>2.1989999999999998</v>
      </c>
      <c r="W387" s="1">
        <v>42177</v>
      </c>
      <c r="X387">
        <v>2.335</v>
      </c>
      <c r="Y387" s="1">
        <v>42177</v>
      </c>
      <c r="Z387">
        <v>2.8029999999999999</v>
      </c>
      <c r="AA387" s="1">
        <v>42177</v>
      </c>
      <c r="AB387">
        <v>2.948</v>
      </c>
      <c r="AC387" s="1">
        <v>42177</v>
      </c>
      <c r="AD387">
        <v>2.8940000000000001</v>
      </c>
    </row>
    <row r="388" spans="1:30" x14ac:dyDescent="0.25">
      <c r="A388" s="1">
        <v>42178</v>
      </c>
      <c r="B388">
        <v>0.997</v>
      </c>
      <c r="C388" s="1">
        <v>42178</v>
      </c>
      <c r="D388">
        <v>1.052</v>
      </c>
      <c r="E388" s="1">
        <v>42178</v>
      </c>
      <c r="F388">
        <v>1.0920000000000001</v>
      </c>
      <c r="G388" s="1">
        <v>42178</v>
      </c>
      <c r="H388">
        <v>1.032</v>
      </c>
      <c r="I388" s="1">
        <v>42178</v>
      </c>
      <c r="J388">
        <v>1.1759999999999999</v>
      </c>
      <c r="K388" s="1">
        <v>42178</v>
      </c>
      <c r="L388">
        <v>1.339</v>
      </c>
      <c r="M388" s="1">
        <v>42178</v>
      </c>
      <c r="N388">
        <v>1.5169999999999999</v>
      </c>
      <c r="O388" s="1">
        <v>42178</v>
      </c>
      <c r="P388">
        <v>1.7010000000000001</v>
      </c>
      <c r="Q388" s="1">
        <v>42178</v>
      </c>
      <c r="R388">
        <v>1.8820000000000001</v>
      </c>
      <c r="S388" s="1">
        <v>42178</v>
      </c>
      <c r="T388">
        <v>2.0630000000000002</v>
      </c>
      <c r="U388" s="1">
        <v>42178</v>
      </c>
      <c r="V388">
        <v>2.222</v>
      </c>
      <c r="W388" s="1">
        <v>42178</v>
      </c>
      <c r="X388">
        <v>2.3580000000000001</v>
      </c>
      <c r="Y388" s="1">
        <v>42178</v>
      </c>
      <c r="Z388">
        <v>2.827</v>
      </c>
      <c r="AA388" s="1">
        <v>42178</v>
      </c>
      <c r="AB388">
        <v>2.9729999999999999</v>
      </c>
      <c r="AC388" s="1">
        <v>42178</v>
      </c>
      <c r="AD388">
        <v>2.9210000000000003</v>
      </c>
    </row>
    <row r="389" spans="1:30" x14ac:dyDescent="0.25">
      <c r="A389" s="1">
        <v>42179</v>
      </c>
      <c r="B389">
        <v>0.997</v>
      </c>
      <c r="C389" s="1">
        <v>42179</v>
      </c>
      <c r="D389">
        <v>1.052</v>
      </c>
      <c r="E389" s="1">
        <v>42179</v>
      </c>
      <c r="F389">
        <v>1.0920000000000001</v>
      </c>
      <c r="G389" s="1">
        <v>42179</v>
      </c>
      <c r="H389">
        <v>1.002</v>
      </c>
      <c r="I389" s="1">
        <v>42179</v>
      </c>
      <c r="J389">
        <v>1.1400000000000001</v>
      </c>
      <c r="K389" s="1">
        <v>42179</v>
      </c>
      <c r="L389">
        <v>1.294</v>
      </c>
      <c r="M389" s="1">
        <v>42179</v>
      </c>
      <c r="N389">
        <v>1.464</v>
      </c>
      <c r="O389" s="1">
        <v>42179</v>
      </c>
      <c r="P389">
        <v>1.647</v>
      </c>
      <c r="Q389" s="1">
        <v>42179</v>
      </c>
      <c r="R389">
        <v>1.841</v>
      </c>
      <c r="S389" s="1">
        <v>42179</v>
      </c>
      <c r="T389">
        <v>2.008</v>
      </c>
      <c r="U389" s="1">
        <v>42179</v>
      </c>
      <c r="V389">
        <v>2.169</v>
      </c>
      <c r="W389" s="1">
        <v>42179</v>
      </c>
      <c r="X389">
        <v>2.3069999999999999</v>
      </c>
      <c r="Y389" s="1">
        <v>42179</v>
      </c>
      <c r="Z389">
        <v>2.7759999999999998</v>
      </c>
      <c r="AA389" s="1">
        <v>42179</v>
      </c>
      <c r="AB389">
        <v>2.927</v>
      </c>
      <c r="AC389" s="1">
        <v>42179</v>
      </c>
      <c r="AD389">
        <v>2.8849999999999998</v>
      </c>
    </row>
    <row r="390" spans="1:30" x14ac:dyDescent="0.25">
      <c r="A390" s="1">
        <v>42180</v>
      </c>
      <c r="B390">
        <v>0.997</v>
      </c>
      <c r="C390" s="1">
        <v>42180</v>
      </c>
      <c r="D390">
        <v>1.052</v>
      </c>
      <c r="E390" s="1">
        <v>42180</v>
      </c>
      <c r="F390">
        <v>1.0920000000000001</v>
      </c>
      <c r="G390" s="1">
        <v>42180</v>
      </c>
      <c r="H390">
        <v>1.032</v>
      </c>
      <c r="I390" s="1">
        <v>42180</v>
      </c>
      <c r="J390">
        <v>1.165</v>
      </c>
      <c r="K390" s="1">
        <v>42180</v>
      </c>
      <c r="L390">
        <v>1.335</v>
      </c>
      <c r="M390" s="1">
        <v>42180</v>
      </c>
      <c r="N390">
        <v>1.5009999999999999</v>
      </c>
      <c r="O390" s="1">
        <v>42180</v>
      </c>
      <c r="P390">
        <v>1.6859999999999999</v>
      </c>
      <c r="Q390" s="1">
        <v>42180</v>
      </c>
      <c r="R390">
        <v>1.877</v>
      </c>
      <c r="S390" s="1">
        <v>42180</v>
      </c>
      <c r="T390">
        <v>2.056</v>
      </c>
      <c r="U390" s="1">
        <v>42180</v>
      </c>
      <c r="V390">
        <v>2.2189999999999999</v>
      </c>
      <c r="W390" s="1">
        <v>42180</v>
      </c>
      <c r="X390">
        <v>2.3529999999999998</v>
      </c>
      <c r="Y390" s="1">
        <v>42180</v>
      </c>
      <c r="Z390">
        <v>2.819</v>
      </c>
      <c r="AA390" s="1">
        <v>42180</v>
      </c>
      <c r="AB390">
        <v>2.9689999999999999</v>
      </c>
      <c r="AC390" s="1">
        <v>42180</v>
      </c>
      <c r="AD390">
        <v>2.9140000000000001</v>
      </c>
    </row>
    <row r="391" spans="1:30" x14ac:dyDescent="0.25">
      <c r="A391" s="1">
        <v>42181</v>
      </c>
      <c r="B391">
        <v>0.997</v>
      </c>
      <c r="C391" s="1">
        <v>42181</v>
      </c>
      <c r="D391">
        <v>1.054</v>
      </c>
      <c r="E391" s="1">
        <v>42181</v>
      </c>
      <c r="F391">
        <v>1.0980000000000001</v>
      </c>
      <c r="G391" s="1">
        <v>42181</v>
      </c>
      <c r="H391">
        <v>1.03</v>
      </c>
      <c r="I391" s="1">
        <v>42181</v>
      </c>
      <c r="J391">
        <v>1.1639999999999999</v>
      </c>
      <c r="K391" s="1">
        <v>42181</v>
      </c>
      <c r="L391">
        <v>1.325</v>
      </c>
      <c r="M391" s="1">
        <v>42181</v>
      </c>
      <c r="N391">
        <v>1.5049999999999999</v>
      </c>
      <c r="O391" s="1">
        <v>42181</v>
      </c>
      <c r="P391">
        <v>1.6909999999999998</v>
      </c>
      <c r="Q391" s="1">
        <v>42181</v>
      </c>
      <c r="R391">
        <v>1.881</v>
      </c>
      <c r="S391" s="1">
        <v>42181</v>
      </c>
      <c r="T391">
        <v>2.06</v>
      </c>
      <c r="U391" s="1">
        <v>42181</v>
      </c>
      <c r="V391">
        <v>2.2189999999999999</v>
      </c>
      <c r="W391" s="1">
        <v>42181</v>
      </c>
      <c r="X391">
        <v>2.36</v>
      </c>
      <c r="Y391" s="1">
        <v>42181</v>
      </c>
      <c r="Z391">
        <v>2.827</v>
      </c>
      <c r="AA391" s="1">
        <v>42181</v>
      </c>
      <c r="AB391">
        <v>2.9710000000000001</v>
      </c>
      <c r="AC391" s="1">
        <v>42181</v>
      </c>
      <c r="AD391">
        <v>2.9130000000000003</v>
      </c>
    </row>
    <row r="392" spans="1:30" x14ac:dyDescent="0.25">
      <c r="A392" s="1">
        <v>42184</v>
      </c>
      <c r="B392">
        <v>0.996</v>
      </c>
      <c r="C392" s="1">
        <v>42184</v>
      </c>
      <c r="D392">
        <v>1.05</v>
      </c>
      <c r="E392" s="1">
        <v>42184</v>
      </c>
      <c r="F392">
        <v>1.0840000000000001</v>
      </c>
      <c r="G392" s="1">
        <v>42184</v>
      </c>
      <c r="H392">
        <v>0.98599999999999999</v>
      </c>
      <c r="I392" s="1">
        <v>42184</v>
      </c>
      <c r="J392">
        <v>1.1140000000000001</v>
      </c>
      <c r="K392" s="1">
        <v>42184</v>
      </c>
      <c r="L392">
        <v>1.268</v>
      </c>
      <c r="M392" s="1">
        <v>42184</v>
      </c>
      <c r="N392">
        <v>1.4430000000000001</v>
      </c>
      <c r="O392" s="1">
        <v>42184</v>
      </c>
      <c r="P392">
        <v>1.6320000000000001</v>
      </c>
      <c r="Q392" s="1">
        <v>42184</v>
      </c>
      <c r="R392">
        <v>1.823</v>
      </c>
      <c r="S392" s="1">
        <v>42184</v>
      </c>
      <c r="T392">
        <v>2.0009999999999999</v>
      </c>
      <c r="U392" s="1">
        <v>42184</v>
      </c>
      <c r="V392">
        <v>2.1640000000000001</v>
      </c>
      <c r="W392" s="1">
        <v>42184</v>
      </c>
      <c r="X392">
        <v>2.2970000000000002</v>
      </c>
      <c r="Y392" s="1">
        <v>42184</v>
      </c>
      <c r="Z392">
        <v>2.7869999999999999</v>
      </c>
      <c r="AA392" s="1">
        <v>42184</v>
      </c>
      <c r="AB392">
        <v>2.9370000000000003</v>
      </c>
      <c r="AC392" s="1">
        <v>42184</v>
      </c>
      <c r="AD392">
        <v>2.863</v>
      </c>
    </row>
    <row r="393" spans="1:30" x14ac:dyDescent="0.25">
      <c r="A393" s="1">
        <v>42185</v>
      </c>
      <c r="B393">
        <v>0.99199999999999999</v>
      </c>
      <c r="C393" s="1">
        <v>42185</v>
      </c>
      <c r="D393">
        <v>1.0289999999999999</v>
      </c>
      <c r="E393" s="1">
        <v>42185</v>
      </c>
      <c r="F393">
        <v>1.054</v>
      </c>
      <c r="G393" s="1">
        <v>42185</v>
      </c>
      <c r="H393">
        <v>0.91300000000000003</v>
      </c>
      <c r="I393" s="1">
        <v>42185</v>
      </c>
      <c r="J393">
        <v>1.028</v>
      </c>
      <c r="K393" s="1">
        <v>42185</v>
      </c>
      <c r="L393">
        <v>1.1779999999999999</v>
      </c>
      <c r="M393" s="1">
        <v>42185</v>
      </c>
      <c r="N393">
        <v>1.357</v>
      </c>
      <c r="O393" s="1">
        <v>42185</v>
      </c>
      <c r="P393">
        <v>1.5510000000000002</v>
      </c>
      <c r="Q393" s="1">
        <v>42185</v>
      </c>
      <c r="R393">
        <v>1.746</v>
      </c>
      <c r="S393" s="1">
        <v>42185</v>
      </c>
      <c r="T393">
        <v>1.9260000000000002</v>
      </c>
      <c r="U393" s="1">
        <v>42185</v>
      </c>
      <c r="V393">
        <v>2.09</v>
      </c>
      <c r="W393" s="1">
        <v>42185</v>
      </c>
      <c r="X393">
        <v>2.2330000000000001</v>
      </c>
      <c r="Y393" s="1">
        <v>42185</v>
      </c>
      <c r="Z393">
        <v>2.7290000000000001</v>
      </c>
      <c r="AA393" s="1">
        <v>42185</v>
      </c>
      <c r="AB393">
        <v>2.883</v>
      </c>
      <c r="AC393" s="1">
        <v>42185</v>
      </c>
      <c r="AD393">
        <v>2.8330000000000002</v>
      </c>
    </row>
    <row r="394" spans="1:30" x14ac:dyDescent="0.25">
      <c r="A394" s="1">
        <v>42186</v>
      </c>
      <c r="B394">
        <v>0.99199999999999999</v>
      </c>
      <c r="C394" s="1">
        <v>42186</v>
      </c>
      <c r="D394">
        <v>1.0289999999999999</v>
      </c>
      <c r="E394" s="1">
        <v>42186</v>
      </c>
      <c r="F394">
        <v>1.054</v>
      </c>
      <c r="G394" s="1">
        <v>42186</v>
      </c>
      <c r="H394">
        <v>0.90500000000000003</v>
      </c>
      <c r="I394" s="1">
        <v>42186</v>
      </c>
      <c r="J394">
        <v>1.0309999999999999</v>
      </c>
      <c r="K394" s="1">
        <v>42186</v>
      </c>
      <c r="L394">
        <v>1.1890000000000001</v>
      </c>
      <c r="M394" s="1">
        <v>42186</v>
      </c>
      <c r="N394">
        <v>1.355</v>
      </c>
      <c r="O394" s="1">
        <v>42186</v>
      </c>
      <c r="P394">
        <v>1.55</v>
      </c>
      <c r="Q394" s="1">
        <v>42186</v>
      </c>
      <c r="R394">
        <v>1.744</v>
      </c>
      <c r="S394" s="1">
        <v>42186</v>
      </c>
      <c r="T394">
        <v>1.9260000000000002</v>
      </c>
      <c r="U394" s="1">
        <v>42186</v>
      </c>
      <c r="V394">
        <v>2.0910000000000002</v>
      </c>
      <c r="W394" s="1">
        <v>42186</v>
      </c>
      <c r="X394">
        <v>2.2320000000000002</v>
      </c>
      <c r="Y394" s="1">
        <v>42186</v>
      </c>
      <c r="Z394">
        <v>2.7279999999999998</v>
      </c>
      <c r="AA394" s="1">
        <v>42186</v>
      </c>
      <c r="AB394">
        <v>2.883</v>
      </c>
      <c r="AC394" s="1">
        <v>42186</v>
      </c>
      <c r="AD394">
        <v>2.8330000000000002</v>
      </c>
    </row>
    <row r="395" spans="1:30" x14ac:dyDescent="0.25">
      <c r="A395" s="1">
        <v>42187</v>
      </c>
      <c r="B395">
        <v>0.99</v>
      </c>
      <c r="C395" s="1">
        <v>42187</v>
      </c>
      <c r="D395">
        <v>1.018</v>
      </c>
      <c r="E395" s="1">
        <v>42187</v>
      </c>
      <c r="F395">
        <v>1.032</v>
      </c>
      <c r="G395" s="1">
        <v>42187</v>
      </c>
      <c r="H395">
        <v>0.90900000000000003</v>
      </c>
      <c r="I395" s="1">
        <v>42187</v>
      </c>
      <c r="J395">
        <v>1.042</v>
      </c>
      <c r="K395" s="1">
        <v>42187</v>
      </c>
      <c r="L395">
        <v>1.2070000000000001</v>
      </c>
      <c r="M395" s="1">
        <v>42187</v>
      </c>
      <c r="N395">
        <v>1.3879999999999999</v>
      </c>
      <c r="O395" s="1">
        <v>42187</v>
      </c>
      <c r="P395">
        <v>1.583</v>
      </c>
      <c r="Q395" s="1">
        <v>42187</v>
      </c>
      <c r="R395">
        <v>1.7890000000000001</v>
      </c>
      <c r="S395" s="1">
        <v>42187</v>
      </c>
      <c r="T395">
        <v>1.978</v>
      </c>
      <c r="U395" s="1">
        <v>42187</v>
      </c>
      <c r="V395">
        <v>2.153</v>
      </c>
      <c r="W395" s="1">
        <v>42187</v>
      </c>
      <c r="X395">
        <v>2.3069999999999999</v>
      </c>
      <c r="Y395" s="1">
        <v>42187</v>
      </c>
      <c r="Z395">
        <v>2.8129999999999997</v>
      </c>
      <c r="AA395" s="1">
        <v>42187</v>
      </c>
      <c r="AB395">
        <v>2.9660000000000002</v>
      </c>
      <c r="AC395" s="1">
        <v>42187</v>
      </c>
      <c r="AD395">
        <v>2.9180000000000001</v>
      </c>
    </row>
    <row r="396" spans="1:30" x14ac:dyDescent="0.25">
      <c r="A396" s="1">
        <v>42188</v>
      </c>
      <c r="B396">
        <v>0.99</v>
      </c>
      <c r="C396" s="1">
        <v>42188</v>
      </c>
      <c r="D396">
        <v>1.014</v>
      </c>
      <c r="E396" s="1">
        <v>42188</v>
      </c>
      <c r="F396">
        <v>1.028</v>
      </c>
      <c r="G396" s="1">
        <v>42188</v>
      </c>
      <c r="H396">
        <v>0.90900000000000003</v>
      </c>
      <c r="I396" s="1">
        <v>42188</v>
      </c>
      <c r="J396">
        <v>1.038</v>
      </c>
      <c r="K396" s="1">
        <v>42188</v>
      </c>
      <c r="L396">
        <v>1.1850000000000001</v>
      </c>
      <c r="M396" s="1">
        <v>42188</v>
      </c>
      <c r="N396">
        <v>1.3559999999999999</v>
      </c>
      <c r="O396" s="1">
        <v>42188</v>
      </c>
      <c r="P396">
        <v>1.5609999999999999</v>
      </c>
      <c r="Q396" s="1">
        <v>42188</v>
      </c>
      <c r="R396">
        <v>1.7730000000000001</v>
      </c>
      <c r="S396" s="1">
        <v>42188</v>
      </c>
      <c r="T396">
        <v>1.9430000000000001</v>
      </c>
      <c r="U396" s="1">
        <v>42188</v>
      </c>
      <c r="V396">
        <v>2.1160000000000001</v>
      </c>
      <c r="W396" s="1">
        <v>42188</v>
      </c>
      <c r="X396">
        <v>2.2810000000000001</v>
      </c>
      <c r="Y396" s="1">
        <v>42188</v>
      </c>
      <c r="Z396">
        <v>2.778</v>
      </c>
      <c r="AA396" s="1">
        <v>42188</v>
      </c>
      <c r="AB396">
        <v>2.94</v>
      </c>
      <c r="AC396" s="1">
        <v>42188</v>
      </c>
      <c r="AD396">
        <v>2.8959999999999999</v>
      </c>
    </row>
    <row r="397" spans="1:30" x14ac:dyDescent="0.25">
      <c r="A397" s="1">
        <v>42191</v>
      </c>
      <c r="B397">
        <v>0.98699999999999999</v>
      </c>
      <c r="C397" s="1">
        <v>42191</v>
      </c>
      <c r="D397">
        <v>1.0049999999999999</v>
      </c>
      <c r="E397" s="1">
        <v>42191</v>
      </c>
      <c r="F397">
        <v>1.014</v>
      </c>
      <c r="G397" s="1">
        <v>42191</v>
      </c>
      <c r="H397">
        <v>0.86899999999999999</v>
      </c>
      <c r="I397" s="1">
        <v>42191</v>
      </c>
      <c r="J397">
        <v>0.999</v>
      </c>
      <c r="K397" s="1">
        <v>42191</v>
      </c>
      <c r="L397">
        <v>1.153</v>
      </c>
      <c r="M397" s="1">
        <v>42191</v>
      </c>
      <c r="N397">
        <v>1.3260000000000001</v>
      </c>
      <c r="O397" s="1">
        <v>42191</v>
      </c>
      <c r="P397">
        <v>1.518</v>
      </c>
      <c r="Q397" s="1">
        <v>42191</v>
      </c>
      <c r="R397">
        <v>1.7090000000000001</v>
      </c>
      <c r="S397" s="1">
        <v>42191</v>
      </c>
      <c r="T397">
        <v>1.8959999999999999</v>
      </c>
      <c r="U397" s="1">
        <v>42191</v>
      </c>
      <c r="V397">
        <v>2.0659999999999998</v>
      </c>
      <c r="W397" s="1">
        <v>42191</v>
      </c>
      <c r="X397">
        <v>2.2170000000000001</v>
      </c>
      <c r="Y397" s="1">
        <v>42191</v>
      </c>
      <c r="Z397">
        <v>2.7119999999999997</v>
      </c>
      <c r="AA397" s="1">
        <v>42191</v>
      </c>
      <c r="AB397">
        <v>2.8689999999999998</v>
      </c>
      <c r="AC397" s="1">
        <v>42191</v>
      </c>
      <c r="AD397">
        <v>2.8239999999999998</v>
      </c>
    </row>
    <row r="398" spans="1:30" x14ac:dyDescent="0.25">
      <c r="A398" s="1">
        <v>42192</v>
      </c>
      <c r="B398">
        <v>0.98199999999999998</v>
      </c>
      <c r="C398" s="1">
        <v>42192</v>
      </c>
      <c r="D398">
        <v>0.99299999999999999</v>
      </c>
      <c r="E398" s="1">
        <v>42192</v>
      </c>
      <c r="F398">
        <v>0.996</v>
      </c>
      <c r="G398" s="1">
        <v>42192</v>
      </c>
      <c r="H398">
        <v>0.87</v>
      </c>
      <c r="I398" s="1">
        <v>42192</v>
      </c>
      <c r="J398">
        <v>0.98499999999999999</v>
      </c>
      <c r="K398" s="1">
        <v>42192</v>
      </c>
      <c r="L398">
        <v>1.127</v>
      </c>
      <c r="M398" s="1">
        <v>42192</v>
      </c>
      <c r="N398">
        <v>1.2869999999999999</v>
      </c>
      <c r="O398" s="1">
        <v>42192</v>
      </c>
      <c r="P398">
        <v>1.472</v>
      </c>
      <c r="Q398" s="1">
        <v>42192</v>
      </c>
      <c r="R398">
        <v>1.665</v>
      </c>
      <c r="S398" s="1">
        <v>42192</v>
      </c>
      <c r="T398">
        <v>1.8460000000000001</v>
      </c>
      <c r="U398" s="1">
        <v>42192</v>
      </c>
      <c r="V398">
        <v>2.0139999999999998</v>
      </c>
      <c r="W398" s="1">
        <v>42192</v>
      </c>
      <c r="X398">
        <v>2.16</v>
      </c>
      <c r="Y398" s="1">
        <v>42192</v>
      </c>
      <c r="Z398">
        <v>2.6550000000000002</v>
      </c>
      <c r="AA398" s="1">
        <v>42192</v>
      </c>
      <c r="AB398">
        <v>2.8170000000000002</v>
      </c>
      <c r="AC398" s="1">
        <v>42192</v>
      </c>
      <c r="AD398">
        <v>2.7690000000000001</v>
      </c>
    </row>
    <row r="399" spans="1:30" x14ac:dyDescent="0.25">
      <c r="A399" s="1">
        <v>42193</v>
      </c>
      <c r="B399">
        <v>0.97599999999999998</v>
      </c>
      <c r="C399" s="1">
        <v>42193</v>
      </c>
      <c r="D399">
        <v>0.98799999999999999</v>
      </c>
      <c r="E399" s="1">
        <v>42193</v>
      </c>
      <c r="F399">
        <v>0.99099999999999999</v>
      </c>
      <c r="G399" s="1">
        <v>42193</v>
      </c>
      <c r="H399">
        <v>0.83299999999999996</v>
      </c>
      <c r="I399" s="1">
        <v>42193</v>
      </c>
      <c r="J399">
        <v>0.94399999999999995</v>
      </c>
      <c r="K399" s="1">
        <v>42193</v>
      </c>
      <c r="L399">
        <v>1.087</v>
      </c>
      <c r="M399" s="1">
        <v>42193</v>
      </c>
      <c r="N399">
        <v>1.25</v>
      </c>
      <c r="O399" s="1">
        <v>42193</v>
      </c>
      <c r="P399">
        <v>1.4319999999999999</v>
      </c>
      <c r="Q399" s="1">
        <v>42193</v>
      </c>
      <c r="R399">
        <v>1.62</v>
      </c>
      <c r="S399" s="1">
        <v>42193</v>
      </c>
      <c r="T399">
        <v>1.802</v>
      </c>
      <c r="U399" s="1">
        <v>42193</v>
      </c>
      <c r="V399">
        <v>1.968</v>
      </c>
      <c r="W399" s="1">
        <v>42193</v>
      </c>
      <c r="X399">
        <v>2.109</v>
      </c>
      <c r="Y399" s="1">
        <v>42193</v>
      </c>
      <c r="Z399">
        <v>2.5979999999999999</v>
      </c>
      <c r="AA399" s="1">
        <v>42193</v>
      </c>
      <c r="AB399">
        <v>2.7570000000000001</v>
      </c>
      <c r="AC399" s="1">
        <v>42193</v>
      </c>
      <c r="AD399">
        <v>2.7109999999999999</v>
      </c>
    </row>
    <row r="400" spans="1:30" x14ac:dyDescent="0.25">
      <c r="A400" s="1">
        <v>42194</v>
      </c>
      <c r="B400">
        <v>0.96699999999999997</v>
      </c>
      <c r="C400" s="1">
        <v>42194</v>
      </c>
      <c r="D400">
        <v>0.97899999999999998</v>
      </c>
      <c r="E400" s="1">
        <v>42194</v>
      </c>
      <c r="F400">
        <v>0.98099999999999998</v>
      </c>
      <c r="G400" s="1">
        <v>42194</v>
      </c>
      <c r="H400">
        <v>0.86199999999999999</v>
      </c>
      <c r="I400" s="1">
        <v>42194</v>
      </c>
      <c r="J400">
        <v>0.98299999999999998</v>
      </c>
      <c r="K400" s="1">
        <v>42194</v>
      </c>
      <c r="L400">
        <v>1.131</v>
      </c>
      <c r="M400" s="1">
        <v>42194</v>
      </c>
      <c r="N400">
        <v>1.3280000000000001</v>
      </c>
      <c r="O400" s="1">
        <v>42194</v>
      </c>
      <c r="P400">
        <v>1.498</v>
      </c>
      <c r="Q400" s="1">
        <v>42194</v>
      </c>
      <c r="R400">
        <v>1.6930000000000001</v>
      </c>
      <c r="S400" s="1">
        <v>42194</v>
      </c>
      <c r="T400">
        <v>1.8940000000000001</v>
      </c>
      <c r="U400" s="1">
        <v>42194</v>
      </c>
      <c r="V400">
        <v>2.0609999999999999</v>
      </c>
      <c r="W400" s="1">
        <v>42194</v>
      </c>
      <c r="X400">
        <v>2.206</v>
      </c>
      <c r="Y400" s="1">
        <v>42194</v>
      </c>
      <c r="Z400">
        <v>2.7029999999999998</v>
      </c>
      <c r="AA400" s="1">
        <v>42194</v>
      </c>
      <c r="AB400">
        <v>2.8620000000000001</v>
      </c>
      <c r="AC400" s="1">
        <v>42194</v>
      </c>
      <c r="AD400">
        <v>2.8069999999999999</v>
      </c>
    </row>
    <row r="401" spans="1:30" x14ac:dyDescent="0.25">
      <c r="A401" s="1">
        <v>42195</v>
      </c>
      <c r="B401">
        <v>0.96599999999999997</v>
      </c>
      <c r="C401" s="1">
        <v>42195</v>
      </c>
      <c r="D401">
        <v>0.97899999999999998</v>
      </c>
      <c r="E401" s="1">
        <v>42195</v>
      </c>
      <c r="F401">
        <v>0.99099999999999999</v>
      </c>
      <c r="G401" s="1">
        <v>42195</v>
      </c>
      <c r="H401">
        <v>0.87</v>
      </c>
      <c r="I401" s="1">
        <v>42195</v>
      </c>
      <c r="J401">
        <v>0.98799999999999999</v>
      </c>
      <c r="K401" s="1">
        <v>42195</v>
      </c>
      <c r="L401">
        <v>1.147</v>
      </c>
      <c r="M401" s="1">
        <v>42195</v>
      </c>
      <c r="N401">
        <v>1.325</v>
      </c>
      <c r="O401" s="1">
        <v>42195</v>
      </c>
      <c r="P401">
        <v>1.5350000000000001</v>
      </c>
      <c r="Q401" s="1">
        <v>42195</v>
      </c>
      <c r="R401">
        <v>1.7069999999999999</v>
      </c>
      <c r="S401" s="1">
        <v>42195</v>
      </c>
      <c r="T401">
        <v>1.891</v>
      </c>
      <c r="U401" s="1">
        <v>42195</v>
      </c>
      <c r="V401">
        <v>2.0409999999999999</v>
      </c>
      <c r="W401" s="1">
        <v>42195</v>
      </c>
      <c r="X401">
        <v>2.23</v>
      </c>
      <c r="Y401" s="1">
        <v>42195</v>
      </c>
      <c r="Z401">
        <v>2.7090000000000001</v>
      </c>
      <c r="AA401" s="1">
        <v>42195</v>
      </c>
      <c r="AB401">
        <v>2.867</v>
      </c>
      <c r="AC401" s="1">
        <v>42195</v>
      </c>
      <c r="AD401">
        <v>2.782</v>
      </c>
    </row>
    <row r="402" spans="1:30" x14ac:dyDescent="0.25">
      <c r="A402" s="1">
        <v>42198</v>
      </c>
      <c r="B402">
        <v>0.95599999999999996</v>
      </c>
      <c r="C402" s="1">
        <v>42198</v>
      </c>
      <c r="D402">
        <v>0.97199999999999998</v>
      </c>
      <c r="E402" s="1">
        <v>42198</v>
      </c>
      <c r="F402">
        <v>0.98399999999999999</v>
      </c>
      <c r="G402" s="1">
        <v>42198</v>
      </c>
      <c r="H402">
        <v>0.86599999999999999</v>
      </c>
      <c r="I402" s="1">
        <v>42198</v>
      </c>
      <c r="J402">
        <v>0.995</v>
      </c>
      <c r="K402" s="1">
        <v>42198</v>
      </c>
      <c r="L402">
        <v>1.161</v>
      </c>
      <c r="M402" s="1">
        <v>42198</v>
      </c>
      <c r="N402">
        <v>1.3460000000000001</v>
      </c>
      <c r="O402" s="1">
        <v>42198</v>
      </c>
      <c r="P402">
        <v>1.544</v>
      </c>
      <c r="Q402" s="1">
        <v>42198</v>
      </c>
      <c r="R402">
        <v>1.75</v>
      </c>
      <c r="S402" s="1">
        <v>42198</v>
      </c>
      <c r="T402">
        <v>1.9449999999999998</v>
      </c>
      <c r="U402" s="1">
        <v>42198</v>
      </c>
      <c r="V402">
        <v>2.1179999999999999</v>
      </c>
      <c r="W402" s="1">
        <v>42198</v>
      </c>
      <c r="X402">
        <v>2.2690000000000001</v>
      </c>
      <c r="Y402" s="1">
        <v>42198</v>
      </c>
      <c r="Z402">
        <v>2.7810000000000001</v>
      </c>
      <c r="AA402" s="1">
        <v>42198</v>
      </c>
      <c r="AB402">
        <v>2.9370000000000003</v>
      </c>
      <c r="AC402" s="1">
        <v>42198</v>
      </c>
      <c r="AD402">
        <v>2.8940000000000001</v>
      </c>
    </row>
    <row r="403" spans="1:30" x14ac:dyDescent="0.25">
      <c r="A403" s="1">
        <v>42199</v>
      </c>
      <c r="B403">
        <v>0.94199999999999995</v>
      </c>
      <c r="C403" s="1">
        <v>42199</v>
      </c>
      <c r="D403">
        <v>0.96199999999999997</v>
      </c>
      <c r="E403" s="1">
        <v>42199</v>
      </c>
      <c r="F403">
        <v>0.97</v>
      </c>
      <c r="G403" s="1">
        <v>42199</v>
      </c>
      <c r="H403">
        <v>0.84</v>
      </c>
      <c r="I403" s="1">
        <v>42199</v>
      </c>
      <c r="J403">
        <v>0.96499999999999997</v>
      </c>
      <c r="K403" s="1">
        <v>42199</v>
      </c>
      <c r="L403">
        <v>1.121</v>
      </c>
      <c r="M403" s="1">
        <v>42199</v>
      </c>
      <c r="N403">
        <v>1.2969999999999999</v>
      </c>
      <c r="O403" s="1">
        <v>42199</v>
      </c>
      <c r="P403">
        <v>1.496</v>
      </c>
      <c r="Q403" s="1">
        <v>42199</v>
      </c>
      <c r="R403">
        <v>1.702</v>
      </c>
      <c r="S403" s="1">
        <v>42199</v>
      </c>
      <c r="T403">
        <v>1.901</v>
      </c>
      <c r="U403" s="1">
        <v>42199</v>
      </c>
      <c r="V403">
        <v>2.0739999999999998</v>
      </c>
      <c r="W403" s="1">
        <v>42199</v>
      </c>
      <c r="X403">
        <v>2.2189999999999999</v>
      </c>
      <c r="Y403" s="1">
        <v>42199</v>
      </c>
      <c r="Z403">
        <v>2.7349999999999999</v>
      </c>
      <c r="AA403" s="1">
        <v>42199</v>
      </c>
      <c r="AB403">
        <v>2.8940000000000001</v>
      </c>
      <c r="AC403" s="1">
        <v>42199</v>
      </c>
      <c r="AD403">
        <v>2.86</v>
      </c>
    </row>
    <row r="404" spans="1:30" x14ac:dyDescent="0.25">
      <c r="A404" s="1">
        <v>42200</v>
      </c>
      <c r="B404">
        <v>0.746</v>
      </c>
      <c r="C404" s="1">
        <v>42200</v>
      </c>
      <c r="D404">
        <v>0.78900000000000003</v>
      </c>
      <c r="E404" s="1">
        <v>42200</v>
      </c>
      <c r="F404">
        <v>0.81399999999999995</v>
      </c>
      <c r="G404" s="1">
        <v>42200</v>
      </c>
      <c r="H404">
        <v>0.77300000000000002</v>
      </c>
      <c r="I404" s="1">
        <v>42200</v>
      </c>
      <c r="J404">
        <v>0.90300000000000002</v>
      </c>
      <c r="K404" s="1">
        <v>42200</v>
      </c>
      <c r="L404">
        <v>1.0649999999999999</v>
      </c>
      <c r="M404" s="1">
        <v>42200</v>
      </c>
      <c r="N404">
        <v>1.25</v>
      </c>
      <c r="O404" s="1">
        <v>42200</v>
      </c>
      <c r="P404">
        <v>1.4410000000000001</v>
      </c>
      <c r="Q404" s="1">
        <v>42200</v>
      </c>
      <c r="R404">
        <v>1.6480000000000001</v>
      </c>
      <c r="S404" s="1">
        <v>42200</v>
      </c>
      <c r="T404">
        <v>1.8420000000000001</v>
      </c>
      <c r="U404" s="1">
        <v>42200</v>
      </c>
      <c r="V404">
        <v>2.0129999999999999</v>
      </c>
      <c r="W404" s="1">
        <v>42200</v>
      </c>
      <c r="X404">
        <v>2.1619999999999999</v>
      </c>
      <c r="Y404" s="1">
        <v>42200</v>
      </c>
      <c r="Z404">
        <v>2.6850000000000001</v>
      </c>
      <c r="AA404" s="1">
        <v>42200</v>
      </c>
      <c r="AB404">
        <v>2.8490000000000002</v>
      </c>
      <c r="AC404" s="1">
        <v>42200</v>
      </c>
      <c r="AD404">
        <v>2.8239999999999998</v>
      </c>
    </row>
    <row r="405" spans="1:30" x14ac:dyDescent="0.25">
      <c r="A405" s="1">
        <v>42201</v>
      </c>
      <c r="B405">
        <v>0.74399999999999999</v>
      </c>
      <c r="C405" s="1">
        <v>42201</v>
      </c>
      <c r="D405">
        <v>0.78500000000000003</v>
      </c>
      <c r="E405" s="1">
        <v>42201</v>
      </c>
      <c r="F405">
        <v>0.81599999999999995</v>
      </c>
      <c r="G405" s="1">
        <v>42201</v>
      </c>
      <c r="H405">
        <v>0.77800000000000002</v>
      </c>
      <c r="I405" s="1">
        <v>42201</v>
      </c>
      <c r="J405">
        <v>0.91300000000000003</v>
      </c>
      <c r="K405" s="1">
        <v>42201</v>
      </c>
      <c r="L405">
        <v>1.0780000000000001</v>
      </c>
      <c r="M405" s="1">
        <v>42201</v>
      </c>
      <c r="N405">
        <v>1.256</v>
      </c>
      <c r="O405" s="1">
        <v>42201</v>
      </c>
      <c r="P405">
        <v>1.4470000000000001</v>
      </c>
      <c r="Q405" s="1">
        <v>42201</v>
      </c>
      <c r="R405">
        <v>1.6440000000000001</v>
      </c>
      <c r="S405" s="1">
        <v>42201</v>
      </c>
      <c r="T405">
        <v>1.8260000000000001</v>
      </c>
      <c r="U405" s="1">
        <v>42201</v>
      </c>
      <c r="V405">
        <v>1.996</v>
      </c>
      <c r="W405" s="1">
        <v>42201</v>
      </c>
      <c r="X405">
        <v>2.1419999999999999</v>
      </c>
      <c r="Y405" s="1">
        <v>42201</v>
      </c>
      <c r="Z405">
        <v>2.6720000000000002</v>
      </c>
      <c r="AA405" s="1">
        <v>42201</v>
      </c>
      <c r="AB405">
        <v>2.84</v>
      </c>
      <c r="AC405" s="1">
        <v>42201</v>
      </c>
      <c r="AD405">
        <v>2.8109999999999999</v>
      </c>
    </row>
    <row r="406" spans="1:30" x14ac:dyDescent="0.25">
      <c r="A406" s="1">
        <v>42202</v>
      </c>
      <c r="B406">
        <v>0.74399999999999999</v>
      </c>
      <c r="C406" s="1">
        <v>42202</v>
      </c>
      <c r="D406">
        <v>0.78300000000000003</v>
      </c>
      <c r="E406" s="1">
        <v>42202</v>
      </c>
      <c r="F406">
        <v>0.81399999999999995</v>
      </c>
      <c r="G406" s="1">
        <v>42202</v>
      </c>
      <c r="H406">
        <v>0.76</v>
      </c>
      <c r="I406" s="1">
        <v>42202</v>
      </c>
      <c r="J406">
        <v>0.89500000000000002</v>
      </c>
      <c r="K406" s="1">
        <v>42202</v>
      </c>
      <c r="L406">
        <v>1.06</v>
      </c>
      <c r="M406" s="1">
        <v>42202</v>
      </c>
      <c r="N406">
        <v>1.238</v>
      </c>
      <c r="O406" s="1">
        <v>42202</v>
      </c>
      <c r="P406">
        <v>1.4330000000000001</v>
      </c>
      <c r="Q406" s="1">
        <v>42202</v>
      </c>
      <c r="R406">
        <v>1.627</v>
      </c>
      <c r="S406" s="1">
        <v>42202</v>
      </c>
      <c r="T406">
        <v>1.81</v>
      </c>
      <c r="U406" s="1">
        <v>42202</v>
      </c>
      <c r="V406">
        <v>1.9630000000000001</v>
      </c>
      <c r="W406" s="1">
        <v>42202</v>
      </c>
      <c r="X406">
        <v>2.1070000000000002</v>
      </c>
      <c r="Y406" s="1">
        <v>42202</v>
      </c>
      <c r="Z406">
        <v>2.633</v>
      </c>
      <c r="AA406" s="1">
        <v>42202</v>
      </c>
      <c r="AB406">
        <v>2.8010000000000002</v>
      </c>
      <c r="AC406" s="1">
        <v>42202</v>
      </c>
      <c r="AD406">
        <v>2.7839999999999998</v>
      </c>
    </row>
    <row r="407" spans="1:30" x14ac:dyDescent="0.25">
      <c r="A407" s="1">
        <v>42205</v>
      </c>
      <c r="B407">
        <v>0.74399999999999999</v>
      </c>
      <c r="C407" s="1">
        <v>42205</v>
      </c>
      <c r="D407">
        <v>0.78300000000000003</v>
      </c>
      <c r="E407" s="1">
        <v>42205</v>
      </c>
      <c r="F407">
        <v>0.81399999999999995</v>
      </c>
      <c r="G407" s="1">
        <v>42205</v>
      </c>
      <c r="H407">
        <v>0.78500000000000003</v>
      </c>
      <c r="I407" s="1">
        <v>42205</v>
      </c>
      <c r="J407">
        <v>0.92600000000000005</v>
      </c>
      <c r="K407" s="1">
        <v>42205</v>
      </c>
      <c r="L407">
        <v>1.095</v>
      </c>
      <c r="M407" s="1">
        <v>42205</v>
      </c>
      <c r="N407">
        <v>1.2730000000000001</v>
      </c>
      <c r="O407" s="1">
        <v>42205</v>
      </c>
      <c r="P407">
        <v>1.4590000000000001</v>
      </c>
      <c r="Q407" s="1">
        <v>42205</v>
      </c>
      <c r="R407">
        <v>1.657</v>
      </c>
      <c r="S407" s="1">
        <v>42205</v>
      </c>
      <c r="T407">
        <v>1.835</v>
      </c>
      <c r="U407" s="1">
        <v>42205</v>
      </c>
      <c r="V407">
        <v>1.998</v>
      </c>
      <c r="W407" s="1">
        <v>42205</v>
      </c>
      <c r="X407">
        <v>2.1419999999999999</v>
      </c>
      <c r="Y407" s="1">
        <v>42205</v>
      </c>
      <c r="Z407">
        <v>2.6630000000000003</v>
      </c>
      <c r="AA407" s="1">
        <v>42205</v>
      </c>
      <c r="AB407">
        <v>2.8319999999999999</v>
      </c>
      <c r="AC407" s="1">
        <v>42205</v>
      </c>
      <c r="AD407">
        <v>2.7850000000000001</v>
      </c>
    </row>
    <row r="408" spans="1:30" x14ac:dyDescent="0.25">
      <c r="A408" s="1">
        <v>42206</v>
      </c>
      <c r="B408">
        <v>0.74399999999999999</v>
      </c>
      <c r="C408" s="1">
        <v>42206</v>
      </c>
      <c r="D408">
        <v>0.78100000000000003</v>
      </c>
      <c r="E408" s="1">
        <v>42206</v>
      </c>
      <c r="F408">
        <v>0.81299999999999994</v>
      </c>
      <c r="G408" s="1">
        <v>42206</v>
      </c>
      <c r="H408">
        <v>0.77100000000000002</v>
      </c>
      <c r="I408" s="1">
        <v>42206</v>
      </c>
      <c r="J408">
        <v>0.91600000000000004</v>
      </c>
      <c r="K408" s="1">
        <v>42206</v>
      </c>
      <c r="L408">
        <v>1.0780000000000001</v>
      </c>
      <c r="M408" s="1">
        <v>42206</v>
      </c>
      <c r="N408">
        <v>1.248</v>
      </c>
      <c r="O408" s="1">
        <v>42206</v>
      </c>
      <c r="P408">
        <v>1.4430000000000001</v>
      </c>
      <c r="Q408" s="1">
        <v>42206</v>
      </c>
      <c r="R408">
        <v>1.6400000000000001</v>
      </c>
      <c r="S408" s="1">
        <v>42206</v>
      </c>
      <c r="T408">
        <v>1.8159999999999998</v>
      </c>
      <c r="U408" s="1">
        <v>42206</v>
      </c>
      <c r="V408">
        <v>1.984</v>
      </c>
      <c r="W408" s="1">
        <v>42206</v>
      </c>
      <c r="X408">
        <v>2.13</v>
      </c>
      <c r="Y408" s="1">
        <v>42206</v>
      </c>
      <c r="Z408">
        <v>2.6520000000000001</v>
      </c>
      <c r="AA408" s="1">
        <v>42206</v>
      </c>
      <c r="AB408">
        <v>2.8180000000000001</v>
      </c>
      <c r="AC408" s="1">
        <v>42206</v>
      </c>
      <c r="AD408">
        <v>2.778</v>
      </c>
    </row>
    <row r="409" spans="1:30" x14ac:dyDescent="0.25">
      <c r="A409" s="1">
        <v>42207</v>
      </c>
      <c r="B409">
        <v>0.74399999999999999</v>
      </c>
      <c r="C409" s="1">
        <v>42207</v>
      </c>
      <c r="D409">
        <v>0.78100000000000003</v>
      </c>
      <c r="E409" s="1">
        <v>42207</v>
      </c>
      <c r="F409">
        <v>0.81200000000000006</v>
      </c>
      <c r="G409" s="1">
        <v>42207</v>
      </c>
      <c r="H409">
        <v>0.77400000000000002</v>
      </c>
      <c r="I409" s="1">
        <v>42207</v>
      </c>
      <c r="J409">
        <v>0.91</v>
      </c>
      <c r="K409" s="1">
        <v>42207</v>
      </c>
      <c r="L409">
        <v>1.0669999999999999</v>
      </c>
      <c r="M409" s="1">
        <v>42207</v>
      </c>
      <c r="N409">
        <v>1.2330000000000001</v>
      </c>
      <c r="O409" s="1">
        <v>42207</v>
      </c>
      <c r="P409">
        <v>1.4239999999999999</v>
      </c>
      <c r="Q409" s="1">
        <v>42207</v>
      </c>
      <c r="R409">
        <v>1.617</v>
      </c>
      <c r="S409" s="1">
        <v>42207</v>
      </c>
      <c r="T409">
        <v>1.798</v>
      </c>
      <c r="U409" s="1">
        <v>42207</v>
      </c>
      <c r="V409">
        <v>1.9649999999999999</v>
      </c>
      <c r="W409" s="1">
        <v>42207</v>
      </c>
      <c r="X409">
        <v>2.1059999999999999</v>
      </c>
      <c r="Y409" s="1">
        <v>42207</v>
      </c>
      <c r="Z409">
        <v>2.625</v>
      </c>
      <c r="AA409" s="1">
        <v>42207</v>
      </c>
      <c r="AB409">
        <v>2.79</v>
      </c>
      <c r="AC409" s="1">
        <v>42207</v>
      </c>
      <c r="AD409">
        <v>2.7429999999999999</v>
      </c>
    </row>
    <row r="410" spans="1:30" x14ac:dyDescent="0.25">
      <c r="A410" s="1">
        <v>42208</v>
      </c>
      <c r="B410">
        <v>0.74399999999999999</v>
      </c>
      <c r="C410" s="1">
        <v>42208</v>
      </c>
      <c r="D410">
        <v>0.78100000000000003</v>
      </c>
      <c r="E410" s="1">
        <v>42208</v>
      </c>
      <c r="F410">
        <v>0.81200000000000006</v>
      </c>
      <c r="G410" s="1">
        <v>42208</v>
      </c>
      <c r="H410">
        <v>0.77300000000000002</v>
      </c>
      <c r="I410" s="1">
        <v>42208</v>
      </c>
      <c r="J410">
        <v>0.85399999999999998</v>
      </c>
      <c r="K410" s="1">
        <v>42208</v>
      </c>
      <c r="L410">
        <v>1.0469999999999999</v>
      </c>
      <c r="M410" s="1">
        <v>42208</v>
      </c>
      <c r="N410">
        <v>1.212</v>
      </c>
      <c r="O410" s="1">
        <v>42208</v>
      </c>
      <c r="P410">
        <v>1.3940000000000001</v>
      </c>
      <c r="Q410" s="1">
        <v>42208</v>
      </c>
      <c r="R410">
        <v>1.5899999999999999</v>
      </c>
      <c r="S410" s="1">
        <v>42208</v>
      </c>
      <c r="T410">
        <v>1.7730000000000001</v>
      </c>
      <c r="U410" s="1">
        <v>42208</v>
      </c>
      <c r="V410">
        <v>1.9379999999999999</v>
      </c>
      <c r="W410" s="1">
        <v>42208</v>
      </c>
      <c r="X410">
        <v>2.0750000000000002</v>
      </c>
      <c r="Y410" s="1">
        <v>42208</v>
      </c>
      <c r="Z410">
        <v>2.5910000000000002</v>
      </c>
      <c r="AA410" s="1">
        <v>42208</v>
      </c>
      <c r="AB410">
        <v>2.7490000000000001</v>
      </c>
      <c r="AC410" s="1">
        <v>42208</v>
      </c>
      <c r="AD410">
        <v>2.6970000000000001</v>
      </c>
    </row>
    <row r="411" spans="1:30" x14ac:dyDescent="0.25">
      <c r="A411" s="1">
        <v>42209</v>
      </c>
      <c r="B411">
        <v>0.74399999999999999</v>
      </c>
      <c r="C411" s="1">
        <v>42209</v>
      </c>
      <c r="D411">
        <v>0.78100000000000003</v>
      </c>
      <c r="E411" s="1">
        <v>42209</v>
      </c>
      <c r="F411">
        <v>0.81200000000000006</v>
      </c>
      <c r="G411" s="1">
        <v>42209</v>
      </c>
      <c r="H411">
        <v>0.76700000000000002</v>
      </c>
      <c r="I411" s="1">
        <v>42209</v>
      </c>
      <c r="J411">
        <v>0.89600000000000002</v>
      </c>
      <c r="K411" s="1">
        <v>42209</v>
      </c>
      <c r="L411">
        <v>1.0409999999999999</v>
      </c>
      <c r="M411" s="1">
        <v>42209</v>
      </c>
      <c r="N411">
        <v>1.2050000000000001</v>
      </c>
      <c r="O411" s="1">
        <v>42209</v>
      </c>
      <c r="P411">
        <v>1.456</v>
      </c>
      <c r="Q411" s="1">
        <v>42209</v>
      </c>
      <c r="R411">
        <v>1.583</v>
      </c>
      <c r="S411" s="1">
        <v>42209</v>
      </c>
      <c r="T411">
        <v>1.764</v>
      </c>
      <c r="U411" s="1">
        <v>42209</v>
      </c>
      <c r="V411">
        <v>1.925</v>
      </c>
      <c r="W411" s="1">
        <v>42209</v>
      </c>
      <c r="X411">
        <v>2.0630000000000002</v>
      </c>
      <c r="Y411" s="1">
        <v>42209</v>
      </c>
      <c r="Z411">
        <v>2.5720000000000001</v>
      </c>
      <c r="AA411" s="1">
        <v>42209</v>
      </c>
      <c r="AB411">
        <v>2.7130000000000001</v>
      </c>
      <c r="AC411" s="1">
        <v>42209</v>
      </c>
      <c r="AD411">
        <v>2.6970000000000001</v>
      </c>
    </row>
    <row r="412" spans="1:30" x14ac:dyDescent="0.25">
      <c r="A412" s="1">
        <v>42212</v>
      </c>
      <c r="B412">
        <v>0.74399999999999999</v>
      </c>
      <c r="C412" s="1">
        <v>42212</v>
      </c>
      <c r="D412">
        <v>0.77900000000000003</v>
      </c>
      <c r="E412" s="1">
        <v>42212</v>
      </c>
      <c r="F412">
        <v>0.80900000000000005</v>
      </c>
      <c r="G412" s="1">
        <v>42212</v>
      </c>
      <c r="H412">
        <v>0.76100000000000001</v>
      </c>
      <c r="I412" s="1">
        <v>42212</v>
      </c>
      <c r="J412">
        <v>0.89300000000000002</v>
      </c>
      <c r="K412" s="1">
        <v>42212</v>
      </c>
      <c r="L412">
        <v>1.0409999999999999</v>
      </c>
      <c r="M412" s="1">
        <v>42212</v>
      </c>
      <c r="N412">
        <v>1.2</v>
      </c>
      <c r="O412" s="1">
        <v>42212</v>
      </c>
      <c r="P412">
        <v>1.377</v>
      </c>
      <c r="Q412" s="1">
        <v>42212</v>
      </c>
      <c r="R412">
        <v>1.5620000000000001</v>
      </c>
      <c r="S412" s="1">
        <v>42212</v>
      </c>
      <c r="T412">
        <v>1.7389999999999999</v>
      </c>
      <c r="U412" s="1">
        <v>42212</v>
      </c>
      <c r="V412">
        <v>1.8980000000000001</v>
      </c>
      <c r="W412" s="1">
        <v>42212</v>
      </c>
      <c r="X412">
        <v>2.0339999999999998</v>
      </c>
      <c r="Y412" s="1">
        <v>42212</v>
      </c>
      <c r="Z412">
        <v>2.5380000000000003</v>
      </c>
      <c r="AA412" s="1">
        <v>42212</v>
      </c>
      <c r="AB412">
        <v>2.6930000000000001</v>
      </c>
      <c r="AC412" s="1">
        <v>42212</v>
      </c>
      <c r="AD412">
        <v>2.6579999999999999</v>
      </c>
    </row>
    <row r="413" spans="1:30" x14ac:dyDescent="0.25">
      <c r="A413" s="1">
        <v>42213</v>
      </c>
      <c r="B413">
        <v>0.74399999999999999</v>
      </c>
      <c r="C413" s="1">
        <v>42213</v>
      </c>
      <c r="D413">
        <v>0.78100000000000003</v>
      </c>
      <c r="E413" s="1">
        <v>42213</v>
      </c>
      <c r="F413">
        <v>0.81200000000000006</v>
      </c>
      <c r="G413" s="1">
        <v>42213</v>
      </c>
      <c r="H413">
        <v>0.78</v>
      </c>
      <c r="I413" s="1">
        <v>42213</v>
      </c>
      <c r="J413">
        <v>0.91500000000000004</v>
      </c>
      <c r="K413" s="1">
        <v>42213</v>
      </c>
      <c r="L413">
        <v>1.0680000000000001</v>
      </c>
      <c r="M413" s="1">
        <v>42213</v>
      </c>
      <c r="N413">
        <v>1.2389999999999999</v>
      </c>
      <c r="O413" s="1">
        <v>42213</v>
      </c>
      <c r="P413">
        <v>1.417</v>
      </c>
      <c r="Q413" s="1">
        <v>42213</v>
      </c>
      <c r="R413">
        <v>1.6080000000000001</v>
      </c>
      <c r="S413" s="1">
        <v>42213</v>
      </c>
      <c r="T413">
        <v>1.79</v>
      </c>
      <c r="U413" s="1">
        <v>42213</v>
      </c>
      <c r="V413">
        <v>1.9489999999999998</v>
      </c>
      <c r="W413" s="1">
        <v>42213</v>
      </c>
      <c r="X413">
        <v>2.085</v>
      </c>
      <c r="Y413" s="1">
        <v>42213</v>
      </c>
      <c r="Z413">
        <v>2.5840000000000001</v>
      </c>
      <c r="AA413" s="1">
        <v>42213</v>
      </c>
      <c r="AB413">
        <v>2.7410000000000001</v>
      </c>
      <c r="AC413" s="1">
        <v>42213</v>
      </c>
      <c r="AD413">
        <v>2.7029999999999998</v>
      </c>
    </row>
    <row r="414" spans="1:30" x14ac:dyDescent="0.25">
      <c r="A414" s="1">
        <v>42214</v>
      </c>
      <c r="B414">
        <v>0.745</v>
      </c>
      <c r="C414" s="1">
        <v>42214</v>
      </c>
      <c r="D414">
        <v>0.78200000000000003</v>
      </c>
      <c r="E414" s="1">
        <v>42214</v>
      </c>
      <c r="F414">
        <v>0.81200000000000006</v>
      </c>
      <c r="G414" s="1">
        <v>42214</v>
      </c>
      <c r="H414">
        <v>0.79300000000000004</v>
      </c>
      <c r="I414" s="1">
        <v>42214</v>
      </c>
      <c r="J414">
        <v>0.93200000000000005</v>
      </c>
      <c r="K414" s="1">
        <v>42214</v>
      </c>
      <c r="L414">
        <v>1.0900000000000001</v>
      </c>
      <c r="M414" s="1">
        <v>42214</v>
      </c>
      <c r="N414">
        <v>1.2610000000000001</v>
      </c>
      <c r="O414" s="1">
        <v>42214</v>
      </c>
      <c r="P414">
        <v>1.4350000000000001</v>
      </c>
      <c r="Q414" s="1">
        <v>42214</v>
      </c>
      <c r="R414">
        <v>1.62</v>
      </c>
      <c r="S414" s="1">
        <v>42214</v>
      </c>
      <c r="T414">
        <v>1.804</v>
      </c>
      <c r="U414" s="1">
        <v>42214</v>
      </c>
      <c r="V414">
        <v>1.96</v>
      </c>
      <c r="W414" s="1">
        <v>42214</v>
      </c>
      <c r="X414">
        <v>2.0939999999999999</v>
      </c>
      <c r="Y414" s="1">
        <v>42214</v>
      </c>
      <c r="Z414">
        <v>2.5949999999999998</v>
      </c>
      <c r="AA414" s="1">
        <v>42214</v>
      </c>
      <c r="AB414">
        <v>2.7589999999999999</v>
      </c>
      <c r="AC414" s="1">
        <v>42214</v>
      </c>
      <c r="AD414">
        <v>2.7330000000000001</v>
      </c>
    </row>
    <row r="415" spans="1:30" x14ac:dyDescent="0.25">
      <c r="A415" s="1">
        <v>42215</v>
      </c>
      <c r="B415">
        <v>0.746</v>
      </c>
      <c r="C415" s="1">
        <v>42215</v>
      </c>
      <c r="D415">
        <v>0.78400000000000003</v>
      </c>
      <c r="E415" s="1">
        <v>42215</v>
      </c>
      <c r="F415">
        <v>0.81299999999999994</v>
      </c>
      <c r="G415" s="1">
        <v>42215</v>
      </c>
      <c r="H415">
        <v>0.78100000000000003</v>
      </c>
      <c r="I415" s="1">
        <v>42215</v>
      </c>
      <c r="J415">
        <v>0.92100000000000004</v>
      </c>
      <c r="K415" s="1">
        <v>42215</v>
      </c>
      <c r="L415">
        <v>1.0740000000000001</v>
      </c>
      <c r="M415" s="1">
        <v>42215</v>
      </c>
      <c r="N415">
        <v>1.244</v>
      </c>
      <c r="O415" s="1">
        <v>42215</v>
      </c>
      <c r="P415">
        <v>1.419</v>
      </c>
      <c r="Q415" s="1">
        <v>42215</v>
      </c>
      <c r="R415">
        <v>1.599</v>
      </c>
      <c r="S415" s="1">
        <v>42215</v>
      </c>
      <c r="T415">
        <v>1.7770000000000001</v>
      </c>
      <c r="U415" s="1">
        <v>42215</v>
      </c>
      <c r="V415">
        <v>1.9300000000000002</v>
      </c>
      <c r="W415" s="1">
        <v>42215</v>
      </c>
      <c r="X415">
        <v>2.0619999999999998</v>
      </c>
      <c r="Y415" s="1">
        <v>42215</v>
      </c>
      <c r="Z415">
        <v>2.5529999999999999</v>
      </c>
      <c r="AA415" s="1">
        <v>42215</v>
      </c>
      <c r="AB415">
        <v>2.7109999999999999</v>
      </c>
      <c r="AC415" s="1">
        <v>42215</v>
      </c>
      <c r="AD415">
        <v>2.677</v>
      </c>
    </row>
    <row r="416" spans="1:30" x14ac:dyDescent="0.25">
      <c r="A416" s="1">
        <v>42216</v>
      </c>
      <c r="B416">
        <v>0.746</v>
      </c>
      <c r="C416" s="1">
        <v>42216</v>
      </c>
      <c r="D416">
        <v>0.77300000000000002</v>
      </c>
      <c r="E416" s="1">
        <v>42216</v>
      </c>
      <c r="F416">
        <v>0.79400000000000004</v>
      </c>
      <c r="G416" s="1">
        <v>42216</v>
      </c>
      <c r="H416">
        <v>0.77300000000000002</v>
      </c>
      <c r="I416" s="1">
        <v>42216</v>
      </c>
      <c r="J416">
        <v>0.93300000000000005</v>
      </c>
      <c r="K416" s="1">
        <v>42216</v>
      </c>
      <c r="L416">
        <v>1.0920000000000001</v>
      </c>
      <c r="M416" s="1">
        <v>42216</v>
      </c>
      <c r="N416">
        <v>1.2450000000000001</v>
      </c>
      <c r="O416" s="1">
        <v>42216</v>
      </c>
      <c r="P416">
        <v>1.425</v>
      </c>
      <c r="Q416" s="1">
        <v>42216</v>
      </c>
      <c r="R416">
        <v>1.6179999999999999</v>
      </c>
      <c r="S416" s="1">
        <v>42216</v>
      </c>
      <c r="T416">
        <v>1.79</v>
      </c>
      <c r="U416" s="1">
        <v>42216</v>
      </c>
      <c r="V416">
        <v>1.9319999999999999</v>
      </c>
      <c r="W416" s="1">
        <v>42216</v>
      </c>
      <c r="X416">
        <v>2.0779999999999998</v>
      </c>
      <c r="Y416" s="1">
        <v>42216</v>
      </c>
      <c r="Z416">
        <v>2.5609999999999999</v>
      </c>
      <c r="AA416" s="1">
        <v>42216</v>
      </c>
      <c r="AB416">
        <v>2.7069999999999999</v>
      </c>
      <c r="AC416" s="1">
        <v>42216</v>
      </c>
      <c r="AD416">
        <v>2.6890000000000001</v>
      </c>
    </row>
    <row r="417" spans="1:30" x14ac:dyDescent="0.25">
      <c r="A417" s="1">
        <v>42219</v>
      </c>
      <c r="B417">
        <v>0.746</v>
      </c>
      <c r="C417" s="1">
        <v>42219</v>
      </c>
      <c r="D417">
        <v>0.77300000000000002</v>
      </c>
      <c r="E417" s="1">
        <v>42219</v>
      </c>
      <c r="F417">
        <v>0.79400000000000004</v>
      </c>
      <c r="G417" s="1">
        <v>42219</v>
      </c>
      <c r="H417">
        <v>0.72899999999999998</v>
      </c>
      <c r="I417" s="1">
        <v>42219</v>
      </c>
      <c r="J417">
        <v>0.86199999999999999</v>
      </c>
      <c r="K417" s="1">
        <v>42219</v>
      </c>
      <c r="L417">
        <v>1.012</v>
      </c>
      <c r="M417" s="1">
        <v>42219</v>
      </c>
      <c r="N417">
        <v>1.181</v>
      </c>
      <c r="O417" s="1">
        <v>42219</v>
      </c>
      <c r="P417">
        <v>1.355</v>
      </c>
      <c r="Q417" s="1">
        <v>42219</v>
      </c>
      <c r="R417">
        <v>1.534</v>
      </c>
      <c r="S417" s="1">
        <v>42219</v>
      </c>
      <c r="T417">
        <v>1.7130000000000001</v>
      </c>
      <c r="U417" s="1">
        <v>42219</v>
      </c>
      <c r="V417">
        <v>1.861</v>
      </c>
      <c r="W417" s="1">
        <v>42219</v>
      </c>
      <c r="X417">
        <v>2.0030000000000001</v>
      </c>
      <c r="Y417" s="1">
        <v>42219</v>
      </c>
      <c r="Z417">
        <v>2.4980000000000002</v>
      </c>
      <c r="AA417" s="1">
        <v>42219</v>
      </c>
      <c r="AB417">
        <v>2.6619999999999999</v>
      </c>
      <c r="AC417" s="1">
        <v>42219</v>
      </c>
      <c r="AD417">
        <v>2.64</v>
      </c>
    </row>
    <row r="418" spans="1:30" x14ac:dyDescent="0.25">
      <c r="A418" s="1">
        <v>42220</v>
      </c>
      <c r="B418">
        <v>0.745</v>
      </c>
      <c r="C418" s="1">
        <v>42220</v>
      </c>
      <c r="D418">
        <v>0.76400000000000001</v>
      </c>
      <c r="E418" s="1">
        <v>42220</v>
      </c>
      <c r="F418">
        <v>0.78500000000000003</v>
      </c>
      <c r="G418" s="1">
        <v>42220</v>
      </c>
      <c r="H418">
        <v>0.73099999999999998</v>
      </c>
      <c r="I418" s="1">
        <v>42220</v>
      </c>
      <c r="J418">
        <v>0.86199999999999999</v>
      </c>
      <c r="K418" s="1">
        <v>42220</v>
      </c>
      <c r="L418">
        <v>1.0029999999999999</v>
      </c>
      <c r="M418" s="1">
        <v>42220</v>
      </c>
      <c r="N418">
        <v>1.1619999999999999</v>
      </c>
      <c r="O418" s="1">
        <v>42220</v>
      </c>
      <c r="P418">
        <v>1.337</v>
      </c>
      <c r="Q418" s="1">
        <v>42220</v>
      </c>
      <c r="R418">
        <v>1.5209999999999999</v>
      </c>
      <c r="S418" s="1">
        <v>42220</v>
      </c>
      <c r="T418">
        <v>1.6970000000000001</v>
      </c>
      <c r="U418" s="1">
        <v>42220</v>
      </c>
      <c r="V418">
        <v>1.853</v>
      </c>
      <c r="W418" s="1">
        <v>42220</v>
      </c>
      <c r="X418">
        <v>1.99</v>
      </c>
      <c r="Y418" s="1">
        <v>42220</v>
      </c>
      <c r="Z418">
        <v>2.4830000000000001</v>
      </c>
      <c r="AA418" s="1">
        <v>42220</v>
      </c>
      <c r="AB418">
        <v>2.645</v>
      </c>
      <c r="AC418" s="1">
        <v>42220</v>
      </c>
      <c r="AD418">
        <v>2.62</v>
      </c>
    </row>
    <row r="419" spans="1:30" x14ac:dyDescent="0.25">
      <c r="A419" s="1">
        <v>42221</v>
      </c>
      <c r="B419">
        <v>0.745</v>
      </c>
      <c r="C419" s="1">
        <v>42221</v>
      </c>
      <c r="D419">
        <v>0.76600000000000001</v>
      </c>
      <c r="E419" s="1">
        <v>42221</v>
      </c>
      <c r="F419">
        <v>0.79</v>
      </c>
      <c r="G419" s="1">
        <v>42221</v>
      </c>
      <c r="H419">
        <v>0.755</v>
      </c>
      <c r="I419" s="1">
        <v>42221</v>
      </c>
      <c r="J419">
        <v>0.89100000000000001</v>
      </c>
      <c r="K419" s="1">
        <v>42221</v>
      </c>
      <c r="L419">
        <v>1.0429999999999999</v>
      </c>
      <c r="M419" s="1">
        <v>42221</v>
      </c>
      <c r="N419">
        <v>1.216</v>
      </c>
      <c r="O419" s="1">
        <v>42221</v>
      </c>
      <c r="P419">
        <v>1.393</v>
      </c>
      <c r="Q419" s="1">
        <v>42221</v>
      </c>
      <c r="R419">
        <v>1.571</v>
      </c>
      <c r="S419" s="1">
        <v>42221</v>
      </c>
      <c r="T419">
        <v>1.7469999999999999</v>
      </c>
      <c r="U419" s="1">
        <v>42221</v>
      </c>
      <c r="V419">
        <v>1.903</v>
      </c>
      <c r="W419" s="1">
        <v>42221</v>
      </c>
      <c r="X419">
        <v>2.04</v>
      </c>
      <c r="Y419" s="1">
        <v>42221</v>
      </c>
      <c r="Z419">
        <v>2.5300000000000002</v>
      </c>
      <c r="AA419" s="1">
        <v>42221</v>
      </c>
      <c r="AB419">
        <v>2.6859999999999999</v>
      </c>
      <c r="AC419" s="1">
        <v>42221</v>
      </c>
      <c r="AD419">
        <v>2.6669999999999998</v>
      </c>
    </row>
    <row r="420" spans="1:30" x14ac:dyDescent="0.25">
      <c r="A420" s="1">
        <v>42222</v>
      </c>
      <c r="B420">
        <v>0.745</v>
      </c>
      <c r="C420" s="1">
        <v>42222</v>
      </c>
      <c r="D420">
        <v>0.76600000000000001</v>
      </c>
      <c r="E420" s="1">
        <v>42222</v>
      </c>
      <c r="F420">
        <v>0.79</v>
      </c>
      <c r="G420" s="1">
        <v>42222</v>
      </c>
      <c r="H420">
        <v>0.752</v>
      </c>
      <c r="I420" s="1">
        <v>42222</v>
      </c>
      <c r="J420">
        <v>0.88500000000000001</v>
      </c>
      <c r="K420" s="1">
        <v>42222</v>
      </c>
      <c r="L420">
        <v>1.0389999999999999</v>
      </c>
      <c r="M420" s="1">
        <v>42222</v>
      </c>
      <c r="N420">
        <v>1.2090000000000001</v>
      </c>
      <c r="O420" s="1">
        <v>42222</v>
      </c>
      <c r="P420">
        <v>1.38</v>
      </c>
      <c r="Q420" s="1">
        <v>42222</v>
      </c>
      <c r="R420">
        <v>1.5609999999999999</v>
      </c>
      <c r="S420" s="1">
        <v>42222</v>
      </c>
      <c r="T420">
        <v>1.728</v>
      </c>
      <c r="U420" s="1">
        <v>42222</v>
      </c>
      <c r="V420">
        <v>1.8820000000000001</v>
      </c>
      <c r="W420" s="1">
        <v>42222</v>
      </c>
      <c r="X420">
        <v>2.0190000000000001</v>
      </c>
      <c r="Y420" s="1">
        <v>42222</v>
      </c>
      <c r="Z420">
        <v>2.5060000000000002</v>
      </c>
      <c r="AA420" s="1">
        <v>42222</v>
      </c>
      <c r="AB420">
        <v>2.661</v>
      </c>
      <c r="AC420" s="1">
        <v>42222</v>
      </c>
      <c r="AD420">
        <v>2.6419999999999999</v>
      </c>
    </row>
    <row r="421" spans="1:30" x14ac:dyDescent="0.25">
      <c r="A421" s="1">
        <v>42223</v>
      </c>
      <c r="B421">
        <v>0.745</v>
      </c>
      <c r="C421" s="1">
        <v>42223</v>
      </c>
      <c r="D421">
        <v>0.76600000000000001</v>
      </c>
      <c r="E421" s="1">
        <v>42223</v>
      </c>
      <c r="F421">
        <v>0.79</v>
      </c>
      <c r="G421" s="1">
        <v>42223</v>
      </c>
      <c r="H421">
        <v>0.751</v>
      </c>
      <c r="I421" s="1">
        <v>42223</v>
      </c>
      <c r="J421">
        <v>0.89200000000000002</v>
      </c>
      <c r="K421" s="1">
        <v>42223</v>
      </c>
      <c r="L421">
        <v>1.0449999999999999</v>
      </c>
      <c r="M421" s="1">
        <v>42223</v>
      </c>
      <c r="N421">
        <v>1.2090000000000001</v>
      </c>
      <c r="O421" s="1">
        <v>42223</v>
      </c>
      <c r="P421">
        <v>1.3820000000000001</v>
      </c>
      <c r="Q421" s="1">
        <v>42223</v>
      </c>
      <c r="R421">
        <v>1.5620000000000001</v>
      </c>
      <c r="S421" s="1">
        <v>42223</v>
      </c>
      <c r="T421">
        <v>1.7290000000000001</v>
      </c>
      <c r="U421" s="1">
        <v>42223</v>
      </c>
      <c r="V421">
        <v>1.8839999999999999</v>
      </c>
      <c r="W421" s="1">
        <v>42223</v>
      </c>
      <c r="X421">
        <v>2.0249999999999999</v>
      </c>
      <c r="Y421" s="1">
        <v>42223</v>
      </c>
      <c r="Z421">
        <v>2.5049999999999999</v>
      </c>
      <c r="AA421" s="1">
        <v>42223</v>
      </c>
      <c r="AB421">
        <v>2.6630000000000003</v>
      </c>
      <c r="AC421" s="1">
        <v>42223</v>
      </c>
      <c r="AD421">
        <v>2.64</v>
      </c>
    </row>
    <row r="422" spans="1:30" x14ac:dyDescent="0.25">
      <c r="A422" s="1">
        <v>42226</v>
      </c>
      <c r="B422">
        <v>0.745</v>
      </c>
      <c r="C422" s="1">
        <v>42226</v>
      </c>
      <c r="D422">
        <v>0.76600000000000001</v>
      </c>
      <c r="E422" s="1">
        <v>42226</v>
      </c>
      <c r="F422">
        <v>0.78900000000000003</v>
      </c>
      <c r="G422" s="1">
        <v>42226</v>
      </c>
      <c r="H422">
        <v>0.78800000000000003</v>
      </c>
      <c r="I422" s="1">
        <v>42226</v>
      </c>
      <c r="J422">
        <v>0.92300000000000004</v>
      </c>
      <c r="K422" s="1">
        <v>42226</v>
      </c>
      <c r="L422">
        <v>1.0860000000000001</v>
      </c>
      <c r="M422" s="1">
        <v>42226</v>
      </c>
      <c r="N422">
        <v>1.2450000000000001</v>
      </c>
      <c r="O422" s="1">
        <v>42226</v>
      </c>
      <c r="P422">
        <v>1.4179999999999999</v>
      </c>
      <c r="Q422" s="1">
        <v>42226</v>
      </c>
      <c r="R422">
        <v>1.597</v>
      </c>
      <c r="S422" s="1">
        <v>42226</v>
      </c>
      <c r="T422">
        <v>1.7669999999999999</v>
      </c>
      <c r="U422" s="1">
        <v>42226</v>
      </c>
      <c r="V422">
        <v>1.92</v>
      </c>
      <c r="W422" s="1">
        <v>42226</v>
      </c>
      <c r="X422">
        <v>2.0550000000000002</v>
      </c>
      <c r="Y422" s="1">
        <v>42226</v>
      </c>
      <c r="Z422">
        <v>2.5369999999999999</v>
      </c>
      <c r="AA422" s="1">
        <v>42226</v>
      </c>
      <c r="AB422">
        <v>2.6890000000000001</v>
      </c>
      <c r="AC422" s="1">
        <v>42226</v>
      </c>
      <c r="AD422">
        <v>2.6619999999999999</v>
      </c>
    </row>
    <row r="423" spans="1:30" x14ac:dyDescent="0.25">
      <c r="A423" s="1">
        <v>42227</v>
      </c>
      <c r="B423">
        <v>0.74399999999999999</v>
      </c>
      <c r="C423" s="1">
        <v>42227</v>
      </c>
      <c r="D423">
        <v>0.76300000000000001</v>
      </c>
      <c r="E423" s="1">
        <v>42227</v>
      </c>
      <c r="F423">
        <v>0.78100000000000003</v>
      </c>
      <c r="G423" s="1">
        <v>42227</v>
      </c>
      <c r="H423">
        <v>0.749</v>
      </c>
      <c r="I423" s="1">
        <v>42227</v>
      </c>
      <c r="J423">
        <v>0.875</v>
      </c>
      <c r="K423" s="1">
        <v>42227</v>
      </c>
      <c r="L423">
        <v>1.0129999999999999</v>
      </c>
      <c r="M423" s="1">
        <v>42227</v>
      </c>
      <c r="N423">
        <v>1.1619999999999999</v>
      </c>
      <c r="O423" s="1">
        <v>42227</v>
      </c>
      <c r="P423">
        <v>1.3360000000000001</v>
      </c>
      <c r="Q423" s="1">
        <v>42227</v>
      </c>
      <c r="R423">
        <v>1.518</v>
      </c>
      <c r="S423" s="1">
        <v>42227</v>
      </c>
      <c r="T423">
        <v>1.6870000000000001</v>
      </c>
      <c r="U423" s="1">
        <v>42227</v>
      </c>
      <c r="V423">
        <v>1.8479999999999999</v>
      </c>
      <c r="W423" s="1">
        <v>42227</v>
      </c>
      <c r="X423">
        <v>1.982</v>
      </c>
      <c r="Y423" s="1">
        <v>42227</v>
      </c>
      <c r="Z423">
        <v>2.4660000000000002</v>
      </c>
      <c r="AA423" s="1">
        <v>42227</v>
      </c>
      <c r="AB423">
        <v>2.625</v>
      </c>
      <c r="AC423" s="1">
        <v>42227</v>
      </c>
      <c r="AD423">
        <v>2.6150000000000002</v>
      </c>
    </row>
    <row r="424" spans="1:30" x14ac:dyDescent="0.25">
      <c r="A424" s="1">
        <v>42228</v>
      </c>
      <c r="B424">
        <v>0.74299999999999999</v>
      </c>
      <c r="C424" s="1">
        <v>42228</v>
      </c>
      <c r="D424">
        <v>0.76200000000000001</v>
      </c>
      <c r="E424" s="1">
        <v>42228</v>
      </c>
      <c r="F424">
        <v>0.78100000000000003</v>
      </c>
      <c r="G424" s="1">
        <v>42228</v>
      </c>
      <c r="H424">
        <v>0.752</v>
      </c>
      <c r="I424" s="1">
        <v>42228</v>
      </c>
      <c r="J424">
        <v>0.874</v>
      </c>
      <c r="K424" s="1">
        <v>42228</v>
      </c>
      <c r="L424">
        <v>1.012</v>
      </c>
      <c r="M424" s="1">
        <v>42228</v>
      </c>
      <c r="N424">
        <v>1.165</v>
      </c>
      <c r="O424" s="1">
        <v>42228</v>
      </c>
      <c r="P424">
        <v>1.3380000000000001</v>
      </c>
      <c r="Q424" s="1">
        <v>42228</v>
      </c>
      <c r="R424">
        <v>1.5209999999999999</v>
      </c>
      <c r="S424" s="1">
        <v>42228</v>
      </c>
      <c r="T424">
        <v>1.69</v>
      </c>
      <c r="U424" s="1">
        <v>42228</v>
      </c>
      <c r="V424">
        <v>1.8479999999999999</v>
      </c>
      <c r="W424" s="1">
        <v>42228</v>
      </c>
      <c r="X424">
        <v>1.9889999999999999</v>
      </c>
      <c r="Y424" s="1">
        <v>42228</v>
      </c>
      <c r="Z424">
        <v>2.4779999999999998</v>
      </c>
      <c r="AA424" s="1">
        <v>42228</v>
      </c>
      <c r="AB424">
        <v>2.6379999999999999</v>
      </c>
      <c r="AC424" s="1">
        <v>42228</v>
      </c>
      <c r="AD424">
        <v>2.6280000000000001</v>
      </c>
    </row>
    <row r="425" spans="1:30" x14ac:dyDescent="0.25">
      <c r="A425" s="1">
        <v>42229</v>
      </c>
      <c r="B425">
        <v>0.74299999999999999</v>
      </c>
      <c r="C425" s="1">
        <v>42229</v>
      </c>
      <c r="D425">
        <v>0.76100000000000001</v>
      </c>
      <c r="E425" s="1">
        <v>42229</v>
      </c>
      <c r="F425">
        <v>0.78100000000000003</v>
      </c>
      <c r="G425" s="1">
        <v>42229</v>
      </c>
      <c r="H425">
        <v>0.73399999999999999</v>
      </c>
      <c r="I425" s="1">
        <v>42229</v>
      </c>
      <c r="J425">
        <v>0.86499999999999999</v>
      </c>
      <c r="K425" s="1">
        <v>42229</v>
      </c>
      <c r="L425">
        <v>1.006</v>
      </c>
      <c r="M425" s="1">
        <v>42229</v>
      </c>
      <c r="N425">
        <v>1.167</v>
      </c>
      <c r="O425" s="1">
        <v>42229</v>
      </c>
      <c r="P425">
        <v>1.339</v>
      </c>
      <c r="Q425" s="1">
        <v>42229</v>
      </c>
      <c r="R425">
        <v>1.5190000000000001</v>
      </c>
      <c r="S425" s="1">
        <v>42229</v>
      </c>
      <c r="T425">
        <v>1.694</v>
      </c>
      <c r="U425" s="1">
        <v>42229</v>
      </c>
      <c r="V425">
        <v>1.849</v>
      </c>
      <c r="W425" s="1">
        <v>42229</v>
      </c>
      <c r="X425">
        <v>1.9969999999999999</v>
      </c>
      <c r="Y425" s="1">
        <v>42229</v>
      </c>
      <c r="Z425">
        <v>2.4779999999999998</v>
      </c>
      <c r="AA425" s="1">
        <v>42229</v>
      </c>
      <c r="AB425">
        <v>2.6379999999999999</v>
      </c>
      <c r="AC425" s="1">
        <v>42229</v>
      </c>
      <c r="AD425">
        <v>2.6280000000000001</v>
      </c>
    </row>
    <row r="426" spans="1:30" x14ac:dyDescent="0.25">
      <c r="A426" s="1">
        <v>42230</v>
      </c>
      <c r="B426">
        <v>0.74299999999999999</v>
      </c>
      <c r="C426" s="1">
        <v>42230</v>
      </c>
      <c r="D426">
        <v>0.76100000000000001</v>
      </c>
      <c r="E426" s="1">
        <v>42230</v>
      </c>
      <c r="F426">
        <v>0.78</v>
      </c>
      <c r="G426" s="1">
        <v>42230</v>
      </c>
      <c r="H426">
        <v>0.73299999999999998</v>
      </c>
      <c r="I426" s="1">
        <v>42230</v>
      </c>
      <c r="J426">
        <v>0.86399999999999999</v>
      </c>
      <c r="K426" s="1">
        <v>42230</v>
      </c>
      <c r="L426">
        <v>1.006</v>
      </c>
      <c r="M426" s="1">
        <v>42230</v>
      </c>
      <c r="N426">
        <v>1.161</v>
      </c>
      <c r="O426" s="1">
        <v>42230</v>
      </c>
      <c r="P426">
        <v>1.3340000000000001</v>
      </c>
      <c r="Q426" s="1">
        <v>42230</v>
      </c>
      <c r="R426">
        <v>1.5150000000000001</v>
      </c>
      <c r="S426" s="1">
        <v>42230</v>
      </c>
      <c r="T426">
        <v>1.679</v>
      </c>
      <c r="U426" s="1">
        <v>42230</v>
      </c>
      <c r="V426">
        <v>1.8479999999999999</v>
      </c>
      <c r="W426" s="1">
        <v>42230</v>
      </c>
      <c r="X426">
        <v>1.982</v>
      </c>
      <c r="Y426" s="1">
        <v>42230</v>
      </c>
      <c r="Z426">
        <v>2.468</v>
      </c>
      <c r="AA426" s="1">
        <v>42230</v>
      </c>
      <c r="AB426">
        <v>2.629</v>
      </c>
      <c r="AC426" s="1">
        <v>42230</v>
      </c>
      <c r="AD426">
        <v>2.621</v>
      </c>
    </row>
    <row r="427" spans="1:30" x14ac:dyDescent="0.25">
      <c r="A427" s="1">
        <v>42233</v>
      </c>
      <c r="B427">
        <v>0.74299999999999999</v>
      </c>
      <c r="C427" s="1">
        <v>42233</v>
      </c>
      <c r="D427">
        <v>0.76100000000000001</v>
      </c>
      <c r="E427" s="1">
        <v>42233</v>
      </c>
      <c r="F427">
        <v>0.77900000000000003</v>
      </c>
      <c r="G427" s="1">
        <v>42233</v>
      </c>
      <c r="H427">
        <v>0.72499999999999998</v>
      </c>
      <c r="I427" s="1">
        <v>42233</v>
      </c>
      <c r="J427">
        <v>0.85199999999999998</v>
      </c>
      <c r="K427" s="1">
        <v>42233</v>
      </c>
      <c r="L427">
        <v>0.98899999999999999</v>
      </c>
      <c r="M427" s="1">
        <v>42233</v>
      </c>
      <c r="N427">
        <v>1.147</v>
      </c>
      <c r="O427" s="1">
        <v>42233</v>
      </c>
      <c r="P427">
        <v>1.3129999999999999</v>
      </c>
      <c r="Q427" s="1">
        <v>42233</v>
      </c>
      <c r="R427">
        <v>1.49</v>
      </c>
      <c r="S427" s="1">
        <v>42233</v>
      </c>
      <c r="T427">
        <v>1.6659999999999999</v>
      </c>
      <c r="U427" s="1">
        <v>42233</v>
      </c>
      <c r="V427">
        <v>1.8199999999999998</v>
      </c>
      <c r="W427" s="1">
        <v>42233</v>
      </c>
      <c r="X427">
        <v>1.948</v>
      </c>
      <c r="Y427" s="1">
        <v>42233</v>
      </c>
      <c r="Z427">
        <v>2.448</v>
      </c>
      <c r="AA427" s="1">
        <v>42233</v>
      </c>
      <c r="AB427">
        <v>2.6109999999999998</v>
      </c>
      <c r="AC427" s="1">
        <v>42233</v>
      </c>
      <c r="AD427">
        <v>2.6070000000000002</v>
      </c>
    </row>
    <row r="428" spans="1:30" x14ac:dyDescent="0.25">
      <c r="A428" s="1">
        <v>42234</v>
      </c>
      <c r="B428">
        <v>0.74299999999999999</v>
      </c>
      <c r="C428" s="1">
        <v>42234</v>
      </c>
      <c r="D428">
        <v>0.76100000000000001</v>
      </c>
      <c r="E428" s="1">
        <v>42234</v>
      </c>
      <c r="F428">
        <v>0.77900000000000003</v>
      </c>
      <c r="G428" s="1">
        <v>42234</v>
      </c>
      <c r="H428">
        <v>0.73399999999999999</v>
      </c>
      <c r="I428" s="1">
        <v>42234</v>
      </c>
      <c r="J428">
        <v>0.86399999999999999</v>
      </c>
      <c r="K428" s="1">
        <v>42234</v>
      </c>
      <c r="L428">
        <v>1.006</v>
      </c>
      <c r="M428" s="1">
        <v>42234</v>
      </c>
      <c r="N428">
        <v>1.163</v>
      </c>
      <c r="O428" s="1">
        <v>42234</v>
      </c>
      <c r="P428">
        <v>1.3340000000000001</v>
      </c>
      <c r="Q428" s="1">
        <v>42234</v>
      </c>
      <c r="R428">
        <v>1.516</v>
      </c>
      <c r="S428" s="1">
        <v>42234</v>
      </c>
      <c r="T428">
        <v>1.6879999999999999</v>
      </c>
      <c r="U428" s="1">
        <v>42234</v>
      </c>
      <c r="V428">
        <v>1.841</v>
      </c>
      <c r="W428" s="1">
        <v>42234</v>
      </c>
      <c r="X428">
        <v>1.97</v>
      </c>
      <c r="Y428" s="1">
        <v>42234</v>
      </c>
      <c r="Z428">
        <v>2.468</v>
      </c>
      <c r="AA428" s="1">
        <v>42234</v>
      </c>
      <c r="AB428">
        <v>2.63</v>
      </c>
      <c r="AC428" s="1">
        <v>42234</v>
      </c>
      <c r="AD428">
        <v>2.6280000000000001</v>
      </c>
    </row>
    <row r="429" spans="1:30" x14ac:dyDescent="0.25">
      <c r="A429" s="1">
        <v>42235</v>
      </c>
      <c r="B429">
        <v>0.74299999999999999</v>
      </c>
      <c r="C429" s="1">
        <v>42235</v>
      </c>
      <c r="D429">
        <v>0.76100000000000001</v>
      </c>
      <c r="E429" s="1">
        <v>42235</v>
      </c>
      <c r="F429">
        <v>0.77900000000000003</v>
      </c>
      <c r="G429" s="1">
        <v>42235</v>
      </c>
      <c r="H429">
        <v>0.68300000000000005</v>
      </c>
      <c r="I429" s="1">
        <v>42235</v>
      </c>
      <c r="J429">
        <v>0.8</v>
      </c>
      <c r="K429" s="1">
        <v>42235</v>
      </c>
      <c r="L429">
        <v>0.94199999999999995</v>
      </c>
      <c r="M429" s="1">
        <v>42235</v>
      </c>
      <c r="N429">
        <v>1.0840000000000001</v>
      </c>
      <c r="O429" s="1">
        <v>42235</v>
      </c>
      <c r="P429">
        <v>1.2570000000000001</v>
      </c>
      <c r="Q429" s="1">
        <v>42235</v>
      </c>
      <c r="R429">
        <v>1.4379999999999999</v>
      </c>
      <c r="S429" s="1">
        <v>42235</v>
      </c>
      <c r="T429">
        <v>1.6019999999999999</v>
      </c>
      <c r="U429" s="1">
        <v>42235</v>
      </c>
      <c r="V429">
        <v>1.7570000000000001</v>
      </c>
      <c r="W429" s="1">
        <v>42235</v>
      </c>
      <c r="X429">
        <v>1.8940000000000001</v>
      </c>
      <c r="Y429" s="1">
        <v>42235</v>
      </c>
      <c r="Z429">
        <v>2.3919999999999999</v>
      </c>
      <c r="AA429" s="1">
        <v>42235</v>
      </c>
      <c r="AB429">
        <v>2.5609999999999999</v>
      </c>
      <c r="AC429" s="1">
        <v>42235</v>
      </c>
      <c r="AD429">
        <v>2.577</v>
      </c>
    </row>
    <row r="430" spans="1:30" x14ac:dyDescent="0.25">
      <c r="A430" s="1">
        <v>42236</v>
      </c>
      <c r="B430">
        <v>0.74299999999999999</v>
      </c>
      <c r="C430" s="1">
        <v>42236</v>
      </c>
      <c r="D430">
        <v>0.755</v>
      </c>
      <c r="E430" s="1">
        <v>42236</v>
      </c>
      <c r="F430">
        <v>0.77300000000000002</v>
      </c>
      <c r="G430" s="1">
        <v>42236</v>
      </c>
      <c r="H430">
        <v>0.67200000000000004</v>
      </c>
      <c r="I430" s="1">
        <v>42236</v>
      </c>
      <c r="J430">
        <v>0.78500000000000003</v>
      </c>
      <c r="K430" s="1">
        <v>42236</v>
      </c>
      <c r="L430">
        <v>0.92300000000000004</v>
      </c>
      <c r="M430" s="1">
        <v>42236</v>
      </c>
      <c r="N430">
        <v>1.07</v>
      </c>
      <c r="O430" s="1">
        <v>42236</v>
      </c>
      <c r="P430">
        <v>1.24</v>
      </c>
      <c r="Q430" s="1">
        <v>42236</v>
      </c>
      <c r="R430">
        <v>1.4119999999999999</v>
      </c>
      <c r="S430" s="1">
        <v>42236</v>
      </c>
      <c r="T430">
        <v>1.585</v>
      </c>
      <c r="U430" s="1">
        <v>42236</v>
      </c>
      <c r="V430">
        <v>1.7389999999999999</v>
      </c>
      <c r="W430" s="1">
        <v>42236</v>
      </c>
      <c r="X430">
        <v>1.877</v>
      </c>
      <c r="Y430" s="1">
        <v>42236</v>
      </c>
      <c r="Z430">
        <v>2.367</v>
      </c>
      <c r="AA430" s="1">
        <v>42236</v>
      </c>
      <c r="AB430">
        <v>2.5310000000000001</v>
      </c>
      <c r="AC430" s="1">
        <v>42236</v>
      </c>
      <c r="AD430">
        <v>2.544</v>
      </c>
    </row>
    <row r="431" spans="1:30" x14ac:dyDescent="0.25">
      <c r="A431" s="1">
        <v>42237</v>
      </c>
      <c r="B431">
        <v>0.74299999999999999</v>
      </c>
      <c r="C431" s="1">
        <v>42237</v>
      </c>
      <c r="D431">
        <v>0.755</v>
      </c>
      <c r="E431" s="1">
        <v>42237</v>
      </c>
      <c r="F431">
        <v>0.77300000000000002</v>
      </c>
      <c r="G431" s="1">
        <v>42237</v>
      </c>
      <c r="H431">
        <v>0.67</v>
      </c>
      <c r="I431" s="1">
        <v>42237</v>
      </c>
      <c r="J431">
        <v>0.78300000000000003</v>
      </c>
      <c r="K431" s="1">
        <v>42237</v>
      </c>
      <c r="L431">
        <v>0.92400000000000004</v>
      </c>
      <c r="M431" s="1">
        <v>42237</v>
      </c>
      <c r="N431">
        <v>1.0660000000000001</v>
      </c>
      <c r="O431" s="1">
        <v>42237</v>
      </c>
      <c r="P431">
        <v>1.2330000000000001</v>
      </c>
      <c r="Q431" s="1">
        <v>42237</v>
      </c>
      <c r="R431">
        <v>1.4159999999999999</v>
      </c>
      <c r="S431" s="1">
        <v>42237</v>
      </c>
      <c r="T431">
        <v>1.58</v>
      </c>
      <c r="U431" s="1">
        <v>42237</v>
      </c>
      <c r="V431">
        <v>1.734</v>
      </c>
      <c r="W431" s="1">
        <v>42237</v>
      </c>
      <c r="X431">
        <v>1.88</v>
      </c>
      <c r="Y431" s="1">
        <v>42237</v>
      </c>
      <c r="Z431">
        <v>2.363</v>
      </c>
      <c r="AA431" s="1">
        <v>42237</v>
      </c>
      <c r="AB431">
        <v>2.524</v>
      </c>
      <c r="AC431" s="1">
        <v>42237</v>
      </c>
      <c r="AD431">
        <v>2.544</v>
      </c>
    </row>
    <row r="432" spans="1:30" x14ac:dyDescent="0.25">
      <c r="A432" s="1">
        <v>42240</v>
      </c>
      <c r="B432">
        <v>0.74</v>
      </c>
      <c r="C432" s="1">
        <v>42240</v>
      </c>
      <c r="D432">
        <v>0.748</v>
      </c>
      <c r="E432" s="1">
        <v>42240</v>
      </c>
      <c r="F432">
        <v>0.752</v>
      </c>
      <c r="G432" s="1">
        <v>42240</v>
      </c>
      <c r="H432">
        <v>0.64100000000000001</v>
      </c>
      <c r="I432" s="1">
        <v>42240</v>
      </c>
      <c r="J432">
        <v>0.746</v>
      </c>
      <c r="K432" s="1">
        <v>42240</v>
      </c>
      <c r="L432">
        <v>0.874</v>
      </c>
      <c r="M432" s="1">
        <v>42240</v>
      </c>
      <c r="N432">
        <v>1.0309999999999999</v>
      </c>
      <c r="O432" s="1">
        <v>42240</v>
      </c>
      <c r="P432">
        <v>1.1850000000000001</v>
      </c>
      <c r="Q432" s="1">
        <v>42240</v>
      </c>
      <c r="R432">
        <v>1.37</v>
      </c>
      <c r="S432" s="1">
        <v>42240</v>
      </c>
      <c r="T432">
        <v>1.5529999999999999</v>
      </c>
      <c r="U432" s="1">
        <v>42240</v>
      </c>
      <c r="V432">
        <v>1.702</v>
      </c>
      <c r="W432" s="1">
        <v>42240</v>
      </c>
      <c r="X432">
        <v>1.823</v>
      </c>
      <c r="Y432" s="1">
        <v>42240</v>
      </c>
      <c r="Z432">
        <v>2.3449999999999998</v>
      </c>
      <c r="AA432" s="1">
        <v>42240</v>
      </c>
      <c r="AB432">
        <v>2.5070000000000001</v>
      </c>
      <c r="AC432" s="1">
        <v>42240</v>
      </c>
      <c r="AD432">
        <v>2.5129999999999999</v>
      </c>
    </row>
    <row r="433" spans="1:30" x14ac:dyDescent="0.25">
      <c r="A433" s="1">
        <v>42241</v>
      </c>
      <c r="B433">
        <v>0.74099999999999999</v>
      </c>
      <c r="C433" s="1">
        <v>42241</v>
      </c>
      <c r="D433">
        <v>0.752</v>
      </c>
      <c r="E433" s="1">
        <v>42241</v>
      </c>
      <c r="F433">
        <v>0.76700000000000002</v>
      </c>
      <c r="G433" s="1">
        <v>42241</v>
      </c>
      <c r="H433">
        <v>0.66100000000000003</v>
      </c>
      <c r="I433" s="1">
        <v>42241</v>
      </c>
      <c r="J433">
        <v>0.77800000000000002</v>
      </c>
      <c r="K433" s="1">
        <v>42241</v>
      </c>
      <c r="L433">
        <v>0.91100000000000003</v>
      </c>
      <c r="M433" s="1">
        <v>42241</v>
      </c>
      <c r="N433">
        <v>1.054</v>
      </c>
      <c r="O433" s="1">
        <v>42241</v>
      </c>
      <c r="P433">
        <v>1.2410000000000001</v>
      </c>
      <c r="Q433" s="1">
        <v>42241</v>
      </c>
      <c r="R433">
        <v>1.425</v>
      </c>
      <c r="S433" s="1">
        <v>42241</v>
      </c>
      <c r="T433">
        <v>1.5939999999999999</v>
      </c>
      <c r="U433" s="1">
        <v>42241</v>
      </c>
      <c r="V433">
        <v>1.7629999999999999</v>
      </c>
      <c r="W433" s="1">
        <v>42241</v>
      </c>
      <c r="X433">
        <v>1.9449999999999998</v>
      </c>
      <c r="Y433" s="1">
        <v>42241</v>
      </c>
      <c r="Z433">
        <v>2.4</v>
      </c>
      <c r="AA433" s="1">
        <v>42241</v>
      </c>
      <c r="AB433">
        <v>2.5680000000000001</v>
      </c>
      <c r="AC433" s="1">
        <v>42241</v>
      </c>
      <c r="AD433">
        <v>2.593</v>
      </c>
    </row>
    <row r="434" spans="1:30" x14ac:dyDescent="0.25">
      <c r="A434" s="1">
        <v>42242</v>
      </c>
      <c r="B434">
        <v>0.74299999999999999</v>
      </c>
      <c r="C434" s="1">
        <v>42242</v>
      </c>
      <c r="D434">
        <v>0.75600000000000001</v>
      </c>
      <c r="E434" s="1">
        <v>42242</v>
      </c>
      <c r="F434">
        <v>0.77300000000000002</v>
      </c>
      <c r="G434" s="1">
        <v>42242</v>
      </c>
      <c r="H434">
        <v>0.68100000000000005</v>
      </c>
      <c r="I434" s="1">
        <v>42242</v>
      </c>
      <c r="J434">
        <v>0.80800000000000005</v>
      </c>
      <c r="K434" s="1">
        <v>42242</v>
      </c>
      <c r="L434">
        <v>0.95599999999999996</v>
      </c>
      <c r="M434" s="1">
        <v>42242</v>
      </c>
      <c r="N434">
        <v>1.1219999999999999</v>
      </c>
      <c r="O434" s="1">
        <v>42242</v>
      </c>
      <c r="P434">
        <v>1.302</v>
      </c>
      <c r="Q434" s="1">
        <v>42242</v>
      </c>
      <c r="R434">
        <v>1.5009999999999999</v>
      </c>
      <c r="S434" s="1">
        <v>42242</v>
      </c>
      <c r="T434">
        <v>1.681</v>
      </c>
      <c r="U434" s="1">
        <v>42242</v>
      </c>
      <c r="V434">
        <v>1.8479999999999999</v>
      </c>
      <c r="W434" s="1">
        <v>42242</v>
      </c>
      <c r="X434">
        <v>1.9809999999999999</v>
      </c>
      <c r="Y434" s="1">
        <v>42242</v>
      </c>
      <c r="Z434">
        <v>2.512</v>
      </c>
      <c r="AA434" s="1">
        <v>42242</v>
      </c>
      <c r="AB434">
        <v>2.681</v>
      </c>
      <c r="AC434" s="1">
        <v>42242</v>
      </c>
      <c r="AD434">
        <v>2.6959999999999997</v>
      </c>
    </row>
    <row r="435" spans="1:30" x14ac:dyDescent="0.25">
      <c r="A435" s="1">
        <v>42243</v>
      </c>
      <c r="B435">
        <v>0.74299999999999999</v>
      </c>
      <c r="C435" s="1">
        <v>42243</v>
      </c>
      <c r="D435">
        <v>0.75900000000000001</v>
      </c>
      <c r="E435" s="1">
        <v>42243</v>
      </c>
      <c r="F435">
        <v>0.77800000000000002</v>
      </c>
      <c r="G435" s="1">
        <v>42243</v>
      </c>
      <c r="H435">
        <v>0.69299999999999995</v>
      </c>
      <c r="I435" s="1">
        <v>42243</v>
      </c>
      <c r="J435">
        <v>0.82299999999999995</v>
      </c>
      <c r="K435" s="1">
        <v>42243</v>
      </c>
      <c r="L435">
        <v>0.97599999999999998</v>
      </c>
      <c r="M435" s="1">
        <v>42243</v>
      </c>
      <c r="N435">
        <v>1.1439999999999999</v>
      </c>
      <c r="O435" s="1">
        <v>42243</v>
      </c>
      <c r="P435">
        <v>1.323</v>
      </c>
      <c r="Q435" s="1">
        <v>42243</v>
      </c>
      <c r="R435">
        <v>1.514</v>
      </c>
      <c r="S435" s="1">
        <v>42243</v>
      </c>
      <c r="T435">
        <v>1.7010000000000001</v>
      </c>
      <c r="U435" s="1">
        <v>42243</v>
      </c>
      <c r="V435">
        <v>1.867</v>
      </c>
      <c r="W435" s="1">
        <v>42243</v>
      </c>
      <c r="X435">
        <v>1.988</v>
      </c>
      <c r="Y435" s="1">
        <v>42243</v>
      </c>
      <c r="Z435">
        <v>2.52</v>
      </c>
      <c r="AA435" s="1">
        <v>42243</v>
      </c>
      <c r="AB435">
        <v>2.6790000000000003</v>
      </c>
      <c r="AC435" s="1">
        <v>42243</v>
      </c>
      <c r="AD435">
        <v>2.706</v>
      </c>
    </row>
    <row r="436" spans="1:30" x14ac:dyDescent="0.25">
      <c r="A436" s="1">
        <v>42244</v>
      </c>
      <c r="B436">
        <v>0.74299999999999999</v>
      </c>
      <c r="C436" s="1">
        <v>42244</v>
      </c>
      <c r="D436">
        <v>0.75900000000000001</v>
      </c>
      <c r="E436" s="1">
        <v>42244</v>
      </c>
      <c r="F436">
        <v>0.77800000000000002</v>
      </c>
      <c r="G436" s="1">
        <v>42244</v>
      </c>
      <c r="H436">
        <v>0.68</v>
      </c>
      <c r="I436" s="1">
        <v>42244</v>
      </c>
      <c r="J436">
        <v>0.80100000000000005</v>
      </c>
      <c r="K436" s="1">
        <v>42244</v>
      </c>
      <c r="L436">
        <v>0.94499999999999995</v>
      </c>
      <c r="M436" s="1">
        <v>42244</v>
      </c>
      <c r="N436">
        <v>1.117</v>
      </c>
      <c r="O436" s="1">
        <v>42244</v>
      </c>
      <c r="P436">
        <v>1.306</v>
      </c>
      <c r="Q436" s="1">
        <v>42244</v>
      </c>
      <c r="R436">
        <v>1.48</v>
      </c>
      <c r="S436" s="1">
        <v>42244</v>
      </c>
      <c r="T436">
        <v>1.667</v>
      </c>
      <c r="U436" s="1">
        <v>42244</v>
      </c>
      <c r="V436">
        <v>1.8660000000000001</v>
      </c>
      <c r="W436" s="1">
        <v>42244</v>
      </c>
      <c r="X436">
        <v>1.972</v>
      </c>
      <c r="Y436" s="1">
        <v>42244</v>
      </c>
      <c r="Z436">
        <v>2.4750000000000001</v>
      </c>
      <c r="AA436" s="1">
        <v>42244</v>
      </c>
      <c r="AB436">
        <v>2.6779999999999999</v>
      </c>
      <c r="AC436" s="1">
        <v>42244</v>
      </c>
      <c r="AD436">
        <v>2.66</v>
      </c>
    </row>
    <row r="437" spans="1:30" x14ac:dyDescent="0.25">
      <c r="A437" s="1">
        <v>42247</v>
      </c>
      <c r="B437">
        <v>0.74399999999999999</v>
      </c>
      <c r="C437" s="1">
        <v>42247</v>
      </c>
      <c r="D437">
        <v>0.76</v>
      </c>
      <c r="E437" s="1">
        <v>42247</v>
      </c>
      <c r="F437">
        <v>0.78</v>
      </c>
      <c r="G437" s="1">
        <v>42247</v>
      </c>
      <c r="H437">
        <v>0.73</v>
      </c>
      <c r="I437" s="1">
        <v>42247</v>
      </c>
      <c r="J437">
        <v>0.85199999999999998</v>
      </c>
      <c r="K437" s="1">
        <v>42247</v>
      </c>
      <c r="L437">
        <v>0.999</v>
      </c>
      <c r="M437" s="1">
        <v>42247</v>
      </c>
      <c r="N437">
        <v>1.1519999999999999</v>
      </c>
      <c r="O437" s="1">
        <v>42247</v>
      </c>
      <c r="P437">
        <v>1.339</v>
      </c>
      <c r="Q437" s="1">
        <v>42247</v>
      </c>
      <c r="R437">
        <v>1.5289999999999999</v>
      </c>
      <c r="S437" s="1">
        <v>42247</v>
      </c>
      <c r="T437">
        <v>1.7090000000000001</v>
      </c>
      <c r="U437" s="1">
        <v>42247</v>
      </c>
      <c r="V437">
        <v>1.8759999999999999</v>
      </c>
      <c r="W437" s="1">
        <v>42247</v>
      </c>
      <c r="X437">
        <v>1.9359999999999999</v>
      </c>
      <c r="Y437" s="1">
        <v>42247</v>
      </c>
      <c r="Z437">
        <v>2.5310000000000001</v>
      </c>
      <c r="AA437" s="1">
        <v>42247</v>
      </c>
      <c r="AB437">
        <v>2.6920000000000002</v>
      </c>
      <c r="AC437" s="1">
        <v>42247</v>
      </c>
      <c r="AD437">
        <v>2.718</v>
      </c>
    </row>
    <row r="438" spans="1:30" x14ac:dyDescent="0.25">
      <c r="A438" s="1">
        <v>42248</v>
      </c>
      <c r="B438">
        <v>0.74399999999999999</v>
      </c>
      <c r="C438" s="1">
        <v>42248</v>
      </c>
      <c r="D438">
        <v>0.76400000000000001</v>
      </c>
      <c r="E438" s="1">
        <v>42248</v>
      </c>
      <c r="F438">
        <v>0.78400000000000003</v>
      </c>
      <c r="G438" s="1">
        <v>42248</v>
      </c>
      <c r="H438">
        <v>0.70799999999999996</v>
      </c>
      <c r="I438" s="1">
        <v>42248</v>
      </c>
      <c r="J438">
        <v>0.81799999999999995</v>
      </c>
      <c r="K438" s="1">
        <v>42248</v>
      </c>
      <c r="L438">
        <v>0.95299999999999996</v>
      </c>
      <c r="M438" s="1">
        <v>42248</v>
      </c>
      <c r="N438">
        <v>1.101</v>
      </c>
      <c r="O438" s="1">
        <v>42248</v>
      </c>
      <c r="P438">
        <v>1.278</v>
      </c>
      <c r="Q438" s="1">
        <v>42248</v>
      </c>
      <c r="R438">
        <v>1.4689999999999999</v>
      </c>
      <c r="S438" s="1">
        <v>42248</v>
      </c>
      <c r="T438">
        <v>1.6440000000000001</v>
      </c>
      <c r="U438" s="1">
        <v>42248</v>
      </c>
      <c r="V438">
        <v>1.806</v>
      </c>
      <c r="W438" s="1">
        <v>42248</v>
      </c>
      <c r="X438">
        <v>1.9769999999999999</v>
      </c>
      <c r="Y438" s="1">
        <v>42248</v>
      </c>
      <c r="Z438">
        <v>2.4489999999999998</v>
      </c>
      <c r="AA438" s="1">
        <v>42248</v>
      </c>
      <c r="AB438">
        <v>2.6160000000000001</v>
      </c>
      <c r="AC438" s="1">
        <v>42248</v>
      </c>
      <c r="AD438">
        <v>2.6459999999999999</v>
      </c>
    </row>
    <row r="439" spans="1:30" x14ac:dyDescent="0.25">
      <c r="A439" s="1">
        <v>42249</v>
      </c>
      <c r="B439">
        <v>0.746</v>
      </c>
      <c r="C439" s="1">
        <v>42249</v>
      </c>
      <c r="D439">
        <v>0.76400000000000001</v>
      </c>
      <c r="E439" s="1">
        <v>42249</v>
      </c>
      <c r="F439">
        <v>0.78400000000000003</v>
      </c>
      <c r="G439" s="1">
        <v>42249</v>
      </c>
      <c r="H439">
        <v>0.70499999999999996</v>
      </c>
      <c r="I439" s="1">
        <v>42249</v>
      </c>
      <c r="J439">
        <v>0.82399999999999995</v>
      </c>
      <c r="K439" s="1">
        <v>42249</v>
      </c>
      <c r="L439">
        <v>0.96</v>
      </c>
      <c r="M439" s="1">
        <v>42249</v>
      </c>
      <c r="N439">
        <v>1.1160000000000001</v>
      </c>
      <c r="O439" s="1">
        <v>42249</v>
      </c>
      <c r="P439">
        <v>1.296</v>
      </c>
      <c r="Q439" s="1">
        <v>42249</v>
      </c>
      <c r="R439">
        <v>1.4750000000000001</v>
      </c>
      <c r="S439" s="1">
        <v>42249</v>
      </c>
      <c r="T439">
        <v>1.663</v>
      </c>
      <c r="U439" s="1">
        <v>42249</v>
      </c>
      <c r="V439">
        <v>1.8220000000000001</v>
      </c>
      <c r="W439" s="1">
        <v>42249</v>
      </c>
      <c r="X439">
        <v>1.968</v>
      </c>
      <c r="Y439" s="1">
        <v>42249</v>
      </c>
      <c r="Z439">
        <v>2.4809999999999999</v>
      </c>
      <c r="AA439" s="1">
        <v>42249</v>
      </c>
      <c r="AB439">
        <v>2.6419999999999999</v>
      </c>
      <c r="AC439" s="1">
        <v>42249</v>
      </c>
      <c r="AD439">
        <v>2.677</v>
      </c>
    </row>
    <row r="440" spans="1:30" x14ac:dyDescent="0.25">
      <c r="A440" s="1">
        <v>42250</v>
      </c>
      <c r="B440">
        <v>0.747</v>
      </c>
      <c r="C440" s="1">
        <v>42250</v>
      </c>
      <c r="D440">
        <v>0.76300000000000001</v>
      </c>
      <c r="E440" s="1">
        <v>42250</v>
      </c>
      <c r="F440">
        <v>0.78200000000000003</v>
      </c>
      <c r="G440" s="1">
        <v>42250</v>
      </c>
      <c r="H440">
        <v>0.72</v>
      </c>
      <c r="I440" s="1">
        <v>42250</v>
      </c>
      <c r="J440">
        <v>0.83599999999999997</v>
      </c>
      <c r="K440" s="1">
        <v>42250</v>
      </c>
      <c r="L440">
        <v>0.97499999999999998</v>
      </c>
      <c r="M440" s="1">
        <v>42250</v>
      </c>
      <c r="N440">
        <v>1.1299999999999999</v>
      </c>
      <c r="O440" s="1">
        <v>42250</v>
      </c>
      <c r="P440">
        <v>1.302</v>
      </c>
      <c r="Q440" s="1">
        <v>42250</v>
      </c>
      <c r="R440">
        <v>1.4870000000000001</v>
      </c>
      <c r="S440" s="1">
        <v>42250</v>
      </c>
      <c r="T440">
        <v>1.6659999999999999</v>
      </c>
      <c r="U440" s="1">
        <v>42250</v>
      </c>
      <c r="V440">
        <v>1.8239999999999998</v>
      </c>
      <c r="W440" s="1">
        <v>42250</v>
      </c>
      <c r="X440">
        <v>1.9689999999999999</v>
      </c>
      <c r="Y440" s="1">
        <v>42250</v>
      </c>
      <c r="Z440">
        <v>2.4900000000000002</v>
      </c>
      <c r="AA440" s="1">
        <v>42250</v>
      </c>
      <c r="AB440">
        <v>2.6560000000000001</v>
      </c>
      <c r="AC440" s="1">
        <v>42250</v>
      </c>
      <c r="AD440">
        <v>2.6890000000000001</v>
      </c>
    </row>
    <row r="441" spans="1:30" x14ac:dyDescent="0.25">
      <c r="A441" s="1">
        <v>42251</v>
      </c>
      <c r="B441">
        <v>0.749</v>
      </c>
      <c r="C441" s="1">
        <v>42251</v>
      </c>
      <c r="D441">
        <v>0.77200000000000002</v>
      </c>
      <c r="E441" s="1">
        <v>42251</v>
      </c>
      <c r="F441">
        <v>0.79600000000000004</v>
      </c>
      <c r="G441" s="1">
        <v>42251</v>
      </c>
      <c r="H441">
        <v>0.71199999999999997</v>
      </c>
      <c r="I441" s="1">
        <v>42251</v>
      </c>
      <c r="J441">
        <v>0.81399999999999995</v>
      </c>
      <c r="K441" s="1">
        <v>42251</v>
      </c>
      <c r="L441">
        <v>0.96499999999999997</v>
      </c>
      <c r="M441" s="1">
        <v>42251</v>
      </c>
      <c r="N441">
        <v>1.101</v>
      </c>
      <c r="O441" s="1">
        <v>42251</v>
      </c>
      <c r="P441">
        <v>1.2810000000000001</v>
      </c>
      <c r="Q441" s="1">
        <v>42251</v>
      </c>
      <c r="R441">
        <v>1.4550000000000001</v>
      </c>
      <c r="S441" s="1">
        <v>42251</v>
      </c>
      <c r="T441">
        <v>1.6320000000000001</v>
      </c>
      <c r="U441" s="1">
        <v>42251</v>
      </c>
      <c r="V441">
        <v>1.7909999999999999</v>
      </c>
      <c r="W441" s="1">
        <v>42251</v>
      </c>
      <c r="X441">
        <v>1.931</v>
      </c>
      <c r="Y441" s="1">
        <v>42251</v>
      </c>
      <c r="Z441">
        <v>2.448</v>
      </c>
      <c r="AA441" s="1">
        <v>42251</v>
      </c>
      <c r="AB441">
        <v>2.65</v>
      </c>
      <c r="AC441" s="1">
        <v>42251</v>
      </c>
      <c r="AD441">
        <v>2.65</v>
      </c>
    </row>
    <row r="442" spans="1:30" x14ac:dyDescent="0.25">
      <c r="A442" s="1">
        <v>42254</v>
      </c>
      <c r="B442">
        <v>0.749</v>
      </c>
      <c r="C442" s="1">
        <v>42254</v>
      </c>
      <c r="D442">
        <v>0.77200000000000002</v>
      </c>
      <c r="E442" s="1">
        <v>42254</v>
      </c>
      <c r="F442">
        <v>0.79600000000000004</v>
      </c>
      <c r="G442" s="1">
        <v>42254</v>
      </c>
      <c r="H442">
        <v>0.72899999999999998</v>
      </c>
      <c r="I442" s="1">
        <v>42254</v>
      </c>
      <c r="J442">
        <v>0.84699999999999998</v>
      </c>
      <c r="K442" s="1">
        <v>42254</v>
      </c>
      <c r="L442">
        <v>0.97899999999999998</v>
      </c>
      <c r="M442" s="1">
        <v>42254</v>
      </c>
      <c r="N442">
        <v>1.135</v>
      </c>
      <c r="O442" s="1">
        <v>42254</v>
      </c>
      <c r="P442">
        <v>1.306</v>
      </c>
      <c r="Q442" s="1">
        <v>42254</v>
      </c>
      <c r="R442">
        <v>1.486</v>
      </c>
      <c r="S442" s="1">
        <v>42254</v>
      </c>
      <c r="T442">
        <v>1.657</v>
      </c>
      <c r="U442" s="1">
        <v>42254</v>
      </c>
      <c r="V442">
        <v>1.8090000000000002</v>
      </c>
      <c r="W442" s="1">
        <v>42254</v>
      </c>
      <c r="X442">
        <v>1.9419999999999999</v>
      </c>
      <c r="Y442" s="1">
        <v>42254</v>
      </c>
      <c r="Z442">
        <v>2.4649999999999999</v>
      </c>
      <c r="AA442" s="1">
        <v>42254</v>
      </c>
      <c r="AB442">
        <v>2.6320000000000001</v>
      </c>
      <c r="AC442" s="1">
        <v>42254</v>
      </c>
      <c r="AD442">
        <v>2.6669999999999998</v>
      </c>
    </row>
    <row r="443" spans="1:30" x14ac:dyDescent="0.25">
      <c r="A443" s="1">
        <v>42255</v>
      </c>
      <c r="B443">
        <v>0.75</v>
      </c>
      <c r="C443" s="1">
        <v>42255</v>
      </c>
      <c r="D443">
        <v>0.77400000000000002</v>
      </c>
      <c r="E443" s="1">
        <v>42255</v>
      </c>
      <c r="F443">
        <v>0.79800000000000004</v>
      </c>
      <c r="G443" s="1">
        <v>42255</v>
      </c>
      <c r="H443">
        <v>0.72599999999999998</v>
      </c>
      <c r="I443" s="1">
        <v>42255</v>
      </c>
      <c r="J443">
        <v>0.84599999999999997</v>
      </c>
      <c r="K443" s="1">
        <v>42255</v>
      </c>
      <c r="L443">
        <v>0.98499999999999999</v>
      </c>
      <c r="M443" s="1">
        <v>42255</v>
      </c>
      <c r="N443">
        <v>1.1400000000000001</v>
      </c>
      <c r="O443" s="1">
        <v>42255</v>
      </c>
      <c r="P443">
        <v>1.3149999999999999</v>
      </c>
      <c r="Q443" s="1">
        <v>42255</v>
      </c>
      <c r="R443">
        <v>1.4969999999999999</v>
      </c>
      <c r="S443" s="1">
        <v>42255</v>
      </c>
      <c r="T443">
        <v>1.6779999999999999</v>
      </c>
      <c r="U443" s="1">
        <v>42255</v>
      </c>
      <c r="V443">
        <v>1.8319999999999999</v>
      </c>
      <c r="W443" s="1">
        <v>42255</v>
      </c>
      <c r="X443">
        <v>1.9750000000000001</v>
      </c>
      <c r="Y443" s="1">
        <v>42255</v>
      </c>
      <c r="Z443">
        <v>2.4889999999999999</v>
      </c>
      <c r="AA443" s="1">
        <v>42255</v>
      </c>
      <c r="AB443">
        <v>2.6470000000000002</v>
      </c>
      <c r="AC443" s="1">
        <v>42255</v>
      </c>
      <c r="AD443">
        <v>2.6909999999999998</v>
      </c>
    </row>
    <row r="444" spans="1:30" x14ac:dyDescent="0.25">
      <c r="A444" s="1">
        <v>42256</v>
      </c>
      <c r="B444">
        <v>0.75</v>
      </c>
      <c r="C444" s="1">
        <v>42256</v>
      </c>
      <c r="D444">
        <v>0.77400000000000002</v>
      </c>
      <c r="E444" s="1">
        <v>42256</v>
      </c>
      <c r="F444">
        <v>0.79800000000000004</v>
      </c>
      <c r="G444" s="1">
        <v>42256</v>
      </c>
      <c r="H444">
        <v>0.751</v>
      </c>
      <c r="I444" s="1">
        <v>42256</v>
      </c>
      <c r="J444">
        <v>0.86299999999999999</v>
      </c>
      <c r="K444" s="1">
        <v>42256</v>
      </c>
      <c r="L444">
        <v>0.99399999999999999</v>
      </c>
      <c r="M444" s="1">
        <v>42256</v>
      </c>
      <c r="N444">
        <v>1.1459999999999999</v>
      </c>
      <c r="O444" s="1">
        <v>42256</v>
      </c>
      <c r="P444">
        <v>1.319</v>
      </c>
      <c r="Q444" s="1">
        <v>42256</v>
      </c>
      <c r="R444">
        <v>1.508</v>
      </c>
      <c r="S444" s="1">
        <v>42256</v>
      </c>
      <c r="T444">
        <v>1.6830000000000001</v>
      </c>
      <c r="U444" s="1">
        <v>42256</v>
      </c>
      <c r="V444">
        <v>1.8439999999999999</v>
      </c>
      <c r="W444" s="1">
        <v>42256</v>
      </c>
      <c r="X444">
        <v>1.9710000000000001</v>
      </c>
      <c r="Y444" s="1">
        <v>42256</v>
      </c>
      <c r="Z444">
        <v>2.504</v>
      </c>
      <c r="AA444" s="1">
        <v>42256</v>
      </c>
      <c r="AB444">
        <v>2.673</v>
      </c>
      <c r="AC444" s="1">
        <v>42256</v>
      </c>
      <c r="AD444">
        <v>2.7130000000000001</v>
      </c>
    </row>
    <row r="445" spans="1:30" x14ac:dyDescent="0.25">
      <c r="A445" s="1">
        <v>42257</v>
      </c>
      <c r="B445">
        <v>0.751</v>
      </c>
      <c r="C445" s="1">
        <v>42257</v>
      </c>
      <c r="D445">
        <v>0.77900000000000003</v>
      </c>
      <c r="E445" s="1">
        <v>42257</v>
      </c>
      <c r="F445">
        <v>0.80500000000000005</v>
      </c>
      <c r="G445" s="1">
        <v>42257</v>
      </c>
      <c r="H445">
        <v>0.74299999999999999</v>
      </c>
      <c r="I445" s="1">
        <v>42257</v>
      </c>
      <c r="J445">
        <v>0.85199999999999998</v>
      </c>
      <c r="K445" s="1">
        <v>42257</v>
      </c>
      <c r="L445">
        <v>0.98499999999999999</v>
      </c>
      <c r="M445" s="1">
        <v>42257</v>
      </c>
      <c r="N445">
        <v>1.135</v>
      </c>
      <c r="O445" s="1">
        <v>42257</v>
      </c>
      <c r="P445">
        <v>1.3049999999999999</v>
      </c>
      <c r="Q445" s="1">
        <v>42257</v>
      </c>
      <c r="R445">
        <v>1.4889999999999999</v>
      </c>
      <c r="S445" s="1">
        <v>42257</v>
      </c>
      <c r="T445">
        <v>1.667</v>
      </c>
      <c r="U445" s="1">
        <v>42257</v>
      </c>
      <c r="V445">
        <v>1.821</v>
      </c>
      <c r="W445" s="1">
        <v>42257</v>
      </c>
      <c r="X445">
        <v>1.958</v>
      </c>
      <c r="Y445" s="1">
        <v>42257</v>
      </c>
      <c r="Z445">
        <v>2.4660000000000002</v>
      </c>
      <c r="AA445" s="1">
        <v>42257</v>
      </c>
      <c r="AB445">
        <v>2.637</v>
      </c>
      <c r="AC445" s="1">
        <v>42257</v>
      </c>
      <c r="AD445">
        <v>2.6720000000000002</v>
      </c>
    </row>
    <row r="446" spans="1:30" x14ac:dyDescent="0.25">
      <c r="A446" s="1">
        <v>42258</v>
      </c>
      <c r="B446">
        <v>0.754</v>
      </c>
      <c r="C446" s="1">
        <v>42258</v>
      </c>
      <c r="D446">
        <v>0.78100000000000003</v>
      </c>
      <c r="E446" s="1">
        <v>42258</v>
      </c>
      <c r="F446">
        <v>0.80900000000000005</v>
      </c>
      <c r="G446" s="1">
        <v>42258</v>
      </c>
      <c r="H446">
        <v>0.73099999999999998</v>
      </c>
      <c r="I446" s="1">
        <v>42258</v>
      </c>
      <c r="J446">
        <v>0.84099999999999997</v>
      </c>
      <c r="K446" s="1">
        <v>42258</v>
      </c>
      <c r="L446">
        <v>0.97299999999999998</v>
      </c>
      <c r="M446" s="1">
        <v>42258</v>
      </c>
      <c r="N446">
        <v>1.1240000000000001</v>
      </c>
      <c r="O446" s="1">
        <v>42258</v>
      </c>
      <c r="P446">
        <v>1.2949999999999999</v>
      </c>
      <c r="Q446" s="1">
        <v>42258</v>
      </c>
      <c r="R446">
        <v>1.476</v>
      </c>
      <c r="S446" s="1">
        <v>42258</v>
      </c>
      <c r="T446">
        <v>1.6520000000000001</v>
      </c>
      <c r="U446" s="1">
        <v>42258</v>
      </c>
      <c r="V446">
        <v>1.8120000000000001</v>
      </c>
      <c r="W446" s="1">
        <v>42258</v>
      </c>
      <c r="X446">
        <v>1.944</v>
      </c>
      <c r="Y446" s="1">
        <v>42258</v>
      </c>
      <c r="Z446">
        <v>2.4569999999999999</v>
      </c>
      <c r="AA446" s="1">
        <v>42258</v>
      </c>
      <c r="AB446">
        <v>2.64</v>
      </c>
      <c r="AC446" s="1">
        <v>42258</v>
      </c>
      <c r="AD446">
        <v>2.6630000000000003</v>
      </c>
    </row>
    <row r="447" spans="1:30" x14ac:dyDescent="0.25">
      <c r="A447" s="1">
        <v>42261</v>
      </c>
      <c r="B447">
        <v>0.755</v>
      </c>
      <c r="C447" s="1">
        <v>42261</v>
      </c>
      <c r="D447">
        <v>0.78400000000000003</v>
      </c>
      <c r="E447" s="1">
        <v>42261</v>
      </c>
      <c r="F447">
        <v>0.81</v>
      </c>
      <c r="G447" s="1">
        <v>42261</v>
      </c>
      <c r="H447">
        <v>0.745</v>
      </c>
      <c r="I447" s="1">
        <v>42261</v>
      </c>
      <c r="J447">
        <v>0.85299999999999998</v>
      </c>
      <c r="K447" s="1">
        <v>42261</v>
      </c>
      <c r="L447">
        <v>0.98499999999999999</v>
      </c>
      <c r="M447" s="1">
        <v>42261</v>
      </c>
      <c r="N447">
        <v>1.1360000000000001</v>
      </c>
      <c r="O447" s="1">
        <v>42261</v>
      </c>
      <c r="P447">
        <v>1.304</v>
      </c>
      <c r="Q447" s="1">
        <v>42261</v>
      </c>
      <c r="R447">
        <v>1.4969999999999999</v>
      </c>
      <c r="S447" s="1">
        <v>42261</v>
      </c>
      <c r="T447">
        <v>1.6680000000000001</v>
      </c>
      <c r="U447" s="1">
        <v>42261</v>
      </c>
      <c r="V447">
        <v>1.8260000000000001</v>
      </c>
      <c r="W447" s="1">
        <v>42261</v>
      </c>
      <c r="X447">
        <v>1.948</v>
      </c>
      <c r="Y447" s="1">
        <v>42261</v>
      </c>
      <c r="Z447">
        <v>2.4729999999999999</v>
      </c>
      <c r="AA447" s="1">
        <v>42261</v>
      </c>
      <c r="AB447">
        <v>2.6339999999999999</v>
      </c>
      <c r="AC447" s="1">
        <v>42261</v>
      </c>
      <c r="AD447">
        <v>2.6720000000000002</v>
      </c>
    </row>
    <row r="448" spans="1:30" x14ac:dyDescent="0.25">
      <c r="A448" s="1">
        <v>42262</v>
      </c>
      <c r="B448">
        <v>0.76</v>
      </c>
      <c r="C448" s="1">
        <v>42262</v>
      </c>
      <c r="D448">
        <v>0.79100000000000004</v>
      </c>
      <c r="E448" s="1">
        <v>42262</v>
      </c>
      <c r="F448">
        <v>0.82</v>
      </c>
      <c r="G448" s="1">
        <v>42262</v>
      </c>
      <c r="H448">
        <v>0.78</v>
      </c>
      <c r="I448" s="1">
        <v>42262</v>
      </c>
      <c r="J448">
        <v>0.90300000000000002</v>
      </c>
      <c r="K448" s="1">
        <v>42262</v>
      </c>
      <c r="L448">
        <v>1.0529999999999999</v>
      </c>
      <c r="M448" s="1">
        <v>42262</v>
      </c>
      <c r="N448">
        <v>1.2110000000000001</v>
      </c>
      <c r="O448" s="1">
        <v>42262</v>
      </c>
      <c r="P448">
        <v>1.397</v>
      </c>
      <c r="Q448" s="1">
        <v>42262</v>
      </c>
      <c r="R448">
        <v>1.583</v>
      </c>
      <c r="S448" s="1">
        <v>42262</v>
      </c>
      <c r="T448">
        <v>1.7570000000000001</v>
      </c>
      <c r="U448" s="1">
        <v>42262</v>
      </c>
      <c r="V448">
        <v>1.9239999999999999</v>
      </c>
      <c r="W448" s="1">
        <v>42262</v>
      </c>
      <c r="X448">
        <v>2.0720000000000001</v>
      </c>
      <c r="Y448" s="1">
        <v>42262</v>
      </c>
      <c r="Z448">
        <v>2.5649999999999999</v>
      </c>
      <c r="AA448" s="1">
        <v>42262</v>
      </c>
      <c r="AB448">
        <v>2.726</v>
      </c>
      <c r="AC448" s="1">
        <v>42262</v>
      </c>
      <c r="AD448">
        <v>2.7589999999999999</v>
      </c>
    </row>
    <row r="449" spans="1:30" x14ac:dyDescent="0.25">
      <c r="A449" s="1">
        <v>42263</v>
      </c>
      <c r="B449">
        <v>0.76200000000000001</v>
      </c>
      <c r="C449" s="1">
        <v>42263</v>
      </c>
      <c r="D449">
        <v>0.80200000000000005</v>
      </c>
      <c r="E449" s="1">
        <v>42263</v>
      </c>
      <c r="F449">
        <v>0.83599999999999997</v>
      </c>
      <c r="G449" s="1">
        <v>42263</v>
      </c>
      <c r="H449">
        <v>0.81399999999999995</v>
      </c>
      <c r="I449" s="1">
        <v>42263</v>
      </c>
      <c r="J449">
        <v>0.93799999999999994</v>
      </c>
      <c r="K449" s="1">
        <v>42263</v>
      </c>
      <c r="L449">
        <v>1.0820000000000001</v>
      </c>
      <c r="M449" s="1">
        <v>42263</v>
      </c>
      <c r="N449">
        <v>1.2490000000000001</v>
      </c>
      <c r="O449" s="1">
        <v>42263</v>
      </c>
      <c r="P449">
        <v>1.421</v>
      </c>
      <c r="Q449" s="1">
        <v>42263</v>
      </c>
      <c r="R449">
        <v>1.6099999999999999</v>
      </c>
      <c r="S449" s="1">
        <v>42263</v>
      </c>
      <c r="T449">
        <v>1.7869999999999999</v>
      </c>
      <c r="U449" s="1">
        <v>42263</v>
      </c>
      <c r="V449">
        <v>1.95</v>
      </c>
      <c r="W449" s="1">
        <v>42263</v>
      </c>
      <c r="X449">
        <v>2.0910000000000002</v>
      </c>
      <c r="Y449" s="1">
        <v>42263</v>
      </c>
      <c r="Z449">
        <v>2.5910000000000002</v>
      </c>
      <c r="AA449" s="1">
        <v>42263</v>
      </c>
      <c r="AB449">
        <v>2.7509999999999999</v>
      </c>
      <c r="AC449" s="1">
        <v>42263</v>
      </c>
      <c r="AD449">
        <v>2.7709999999999999</v>
      </c>
    </row>
    <row r="450" spans="1:30" x14ac:dyDescent="0.25">
      <c r="A450" s="1">
        <v>42264</v>
      </c>
      <c r="B450">
        <v>0.76800000000000002</v>
      </c>
      <c r="C450" s="1">
        <v>42264</v>
      </c>
      <c r="D450">
        <v>0.80900000000000005</v>
      </c>
      <c r="E450" s="1">
        <v>42264</v>
      </c>
      <c r="F450">
        <v>0.84699999999999998</v>
      </c>
      <c r="G450" s="1">
        <v>42264</v>
      </c>
      <c r="H450">
        <v>0.77</v>
      </c>
      <c r="I450" s="1">
        <v>42264</v>
      </c>
      <c r="J450">
        <v>0.89500000000000002</v>
      </c>
      <c r="K450" s="1">
        <v>42264</v>
      </c>
      <c r="L450">
        <v>1.03</v>
      </c>
      <c r="M450" s="1">
        <v>42264</v>
      </c>
      <c r="N450">
        <v>1.1879999999999999</v>
      </c>
      <c r="O450" s="1">
        <v>42264</v>
      </c>
      <c r="P450">
        <v>1.361</v>
      </c>
      <c r="Q450" s="1">
        <v>42264</v>
      </c>
      <c r="R450">
        <v>1.546</v>
      </c>
      <c r="S450" s="1">
        <v>42264</v>
      </c>
      <c r="T450">
        <v>1.722</v>
      </c>
      <c r="U450" s="1">
        <v>42264</v>
      </c>
      <c r="V450">
        <v>1.88</v>
      </c>
      <c r="W450" s="1">
        <v>42264</v>
      </c>
      <c r="X450">
        <v>2.0350000000000001</v>
      </c>
      <c r="Y450" s="1">
        <v>42264</v>
      </c>
      <c r="Z450">
        <v>2.5230000000000001</v>
      </c>
      <c r="AA450" s="1">
        <v>42264</v>
      </c>
      <c r="AB450">
        <v>2.6840000000000002</v>
      </c>
      <c r="AC450" s="1">
        <v>42264</v>
      </c>
      <c r="AD450">
        <v>2.7109999999999999</v>
      </c>
    </row>
    <row r="451" spans="1:30" x14ac:dyDescent="0.25">
      <c r="A451" s="1">
        <v>42265</v>
      </c>
      <c r="B451">
        <v>0.76800000000000002</v>
      </c>
      <c r="C451" s="1">
        <v>42265</v>
      </c>
      <c r="D451">
        <v>0.80500000000000005</v>
      </c>
      <c r="E451" s="1">
        <v>42265</v>
      </c>
      <c r="F451">
        <v>0.84</v>
      </c>
      <c r="G451" s="1">
        <v>42265</v>
      </c>
      <c r="H451">
        <v>0.75700000000000001</v>
      </c>
      <c r="I451" s="1">
        <v>42265</v>
      </c>
      <c r="J451">
        <v>0.877</v>
      </c>
      <c r="K451" s="1">
        <v>42265</v>
      </c>
      <c r="L451">
        <v>1.016</v>
      </c>
      <c r="M451" s="1">
        <v>42265</v>
      </c>
      <c r="N451">
        <v>1.169</v>
      </c>
      <c r="O451" s="1">
        <v>42265</v>
      </c>
      <c r="P451">
        <v>1.349</v>
      </c>
      <c r="Q451" s="1">
        <v>42265</v>
      </c>
      <c r="R451">
        <v>1.5329999999999999</v>
      </c>
      <c r="S451" s="1">
        <v>42265</v>
      </c>
      <c r="T451">
        <v>1.696</v>
      </c>
      <c r="U451" s="1">
        <v>42265</v>
      </c>
      <c r="V451">
        <v>1.8559999999999999</v>
      </c>
      <c r="W451" s="1">
        <v>42265</v>
      </c>
      <c r="X451">
        <v>2</v>
      </c>
      <c r="Y451" s="1">
        <v>42265</v>
      </c>
      <c r="Z451">
        <v>2.504</v>
      </c>
      <c r="AA451" s="1">
        <v>42265</v>
      </c>
      <c r="AB451">
        <v>2.702</v>
      </c>
      <c r="AC451" s="1">
        <v>42265</v>
      </c>
      <c r="AD451">
        <v>2.6989999999999998</v>
      </c>
    </row>
    <row r="452" spans="1:30" x14ac:dyDescent="0.25">
      <c r="A452" s="1">
        <v>42268</v>
      </c>
      <c r="B452">
        <v>0.77100000000000002</v>
      </c>
      <c r="C452" s="1">
        <v>42268</v>
      </c>
      <c r="D452">
        <v>0.80900000000000005</v>
      </c>
      <c r="E452" s="1">
        <v>42268</v>
      </c>
      <c r="F452">
        <v>0.84199999999999997</v>
      </c>
      <c r="G452" s="1">
        <v>42268</v>
      </c>
      <c r="H452">
        <v>0.79700000000000004</v>
      </c>
      <c r="I452" s="1">
        <v>42268</v>
      </c>
      <c r="J452">
        <v>0.92400000000000004</v>
      </c>
      <c r="K452" s="1">
        <v>42268</v>
      </c>
      <c r="L452">
        <v>1.06</v>
      </c>
      <c r="M452" s="1">
        <v>42268</v>
      </c>
      <c r="N452">
        <v>1.21</v>
      </c>
      <c r="O452" s="1">
        <v>42268</v>
      </c>
      <c r="P452">
        <v>1.3780000000000001</v>
      </c>
      <c r="Q452" s="1">
        <v>42268</v>
      </c>
      <c r="R452">
        <v>1.5620000000000001</v>
      </c>
      <c r="S452" s="1">
        <v>42268</v>
      </c>
      <c r="T452">
        <v>1.736</v>
      </c>
      <c r="U452" s="1">
        <v>42268</v>
      </c>
      <c r="V452">
        <v>1.8919999999999999</v>
      </c>
      <c r="W452" s="1">
        <v>42268</v>
      </c>
      <c r="X452">
        <v>2.0190000000000001</v>
      </c>
      <c r="Y452" s="1">
        <v>42268</v>
      </c>
      <c r="Z452">
        <v>2.512</v>
      </c>
      <c r="AA452" s="1">
        <v>42268</v>
      </c>
      <c r="AB452">
        <v>2.6710000000000003</v>
      </c>
      <c r="AC452" s="1">
        <v>42268</v>
      </c>
      <c r="AD452">
        <v>2.681</v>
      </c>
    </row>
    <row r="453" spans="1:30" x14ac:dyDescent="0.25">
      <c r="A453" s="1">
        <v>42269</v>
      </c>
      <c r="B453">
        <v>0.77400000000000002</v>
      </c>
      <c r="C453" s="1">
        <v>42269</v>
      </c>
      <c r="D453">
        <v>0.81200000000000006</v>
      </c>
      <c r="E453" s="1">
        <v>42269</v>
      </c>
      <c r="F453">
        <v>0.84599999999999997</v>
      </c>
      <c r="G453" s="1">
        <v>42269</v>
      </c>
      <c r="H453">
        <v>0.77200000000000002</v>
      </c>
      <c r="I453" s="1">
        <v>42269</v>
      </c>
      <c r="J453">
        <v>0.89400000000000002</v>
      </c>
      <c r="K453" s="1">
        <v>42269</v>
      </c>
      <c r="L453">
        <v>1.016</v>
      </c>
      <c r="M453" s="1">
        <v>42269</v>
      </c>
      <c r="N453">
        <v>1.161</v>
      </c>
      <c r="O453" s="1">
        <v>42269</v>
      </c>
      <c r="P453">
        <v>1.325</v>
      </c>
      <c r="Q453" s="1">
        <v>42269</v>
      </c>
      <c r="R453">
        <v>1.5</v>
      </c>
      <c r="S453" s="1">
        <v>42269</v>
      </c>
      <c r="T453">
        <v>1.671</v>
      </c>
      <c r="U453" s="1">
        <v>42269</v>
      </c>
      <c r="V453">
        <v>1.823</v>
      </c>
      <c r="W453" s="1">
        <v>42269</v>
      </c>
      <c r="X453">
        <v>1.952</v>
      </c>
      <c r="Y453" s="1">
        <v>42269</v>
      </c>
      <c r="Z453">
        <v>2.4359999999999999</v>
      </c>
      <c r="AA453" s="1">
        <v>42269</v>
      </c>
      <c r="AB453">
        <v>2.5939999999999999</v>
      </c>
      <c r="AC453" s="1">
        <v>42269</v>
      </c>
      <c r="AD453">
        <v>2.605</v>
      </c>
    </row>
    <row r="454" spans="1:30" x14ac:dyDescent="0.25">
      <c r="A454" s="1">
        <v>42270</v>
      </c>
      <c r="B454">
        <v>0.77900000000000003</v>
      </c>
      <c r="C454" s="1">
        <v>42270</v>
      </c>
      <c r="D454">
        <v>0.81799999999999995</v>
      </c>
      <c r="E454" s="1">
        <v>42270</v>
      </c>
      <c r="F454">
        <v>0.85099999999999998</v>
      </c>
      <c r="G454" s="1">
        <v>42270</v>
      </c>
      <c r="H454">
        <v>0.78800000000000003</v>
      </c>
      <c r="I454" s="1">
        <v>42270</v>
      </c>
      <c r="J454">
        <v>0.90600000000000003</v>
      </c>
      <c r="K454" s="1">
        <v>42270</v>
      </c>
      <c r="L454">
        <v>1.0309999999999999</v>
      </c>
      <c r="M454" s="1">
        <v>42270</v>
      </c>
      <c r="N454">
        <v>1.18</v>
      </c>
      <c r="O454" s="1">
        <v>42270</v>
      </c>
      <c r="P454">
        <v>1.331</v>
      </c>
      <c r="Q454" s="1">
        <v>42270</v>
      </c>
      <c r="R454">
        <v>1.5070000000000001</v>
      </c>
      <c r="S454" s="1">
        <v>42270</v>
      </c>
      <c r="T454">
        <v>1.6760000000000002</v>
      </c>
      <c r="U454" s="1">
        <v>42270</v>
      </c>
      <c r="V454">
        <v>1.8319999999999999</v>
      </c>
      <c r="W454" s="1">
        <v>42270</v>
      </c>
      <c r="X454">
        <v>1.956</v>
      </c>
      <c r="Y454" s="1">
        <v>42270</v>
      </c>
      <c r="Z454">
        <v>2.44</v>
      </c>
      <c r="AA454" s="1">
        <v>42270</v>
      </c>
      <c r="AB454">
        <v>2.5949999999999998</v>
      </c>
      <c r="AC454" s="1">
        <v>42270</v>
      </c>
      <c r="AD454">
        <v>2.5979999999999999</v>
      </c>
    </row>
    <row r="455" spans="1:30" x14ac:dyDescent="0.25">
      <c r="A455" s="1">
        <v>42271</v>
      </c>
      <c r="B455">
        <v>0.78</v>
      </c>
      <c r="C455" s="1">
        <v>42271</v>
      </c>
      <c r="D455">
        <v>0.82</v>
      </c>
      <c r="E455" s="1">
        <v>42271</v>
      </c>
      <c r="F455">
        <v>0.85099999999999998</v>
      </c>
      <c r="G455" s="1">
        <v>42271</v>
      </c>
      <c r="H455">
        <v>0.78700000000000003</v>
      </c>
      <c r="I455" s="1">
        <v>42271</v>
      </c>
      <c r="J455">
        <v>0.89900000000000002</v>
      </c>
      <c r="K455" s="1">
        <v>42271</v>
      </c>
      <c r="L455">
        <v>1.028</v>
      </c>
      <c r="M455" s="1">
        <v>42271</v>
      </c>
      <c r="N455">
        <v>1.1719999999999999</v>
      </c>
      <c r="O455" s="1">
        <v>42271</v>
      </c>
      <c r="P455">
        <v>1.325</v>
      </c>
      <c r="Q455" s="1">
        <v>42271</v>
      </c>
      <c r="R455">
        <v>1.496</v>
      </c>
      <c r="S455" s="1">
        <v>42271</v>
      </c>
      <c r="T455">
        <v>1.665</v>
      </c>
      <c r="U455" s="1">
        <v>42271</v>
      </c>
      <c r="V455">
        <v>1.8159999999999998</v>
      </c>
      <c r="W455" s="1">
        <v>42271</v>
      </c>
      <c r="X455">
        <v>1.9370000000000001</v>
      </c>
      <c r="Y455" s="1">
        <v>42271</v>
      </c>
      <c r="Z455">
        <v>2.4180000000000001</v>
      </c>
      <c r="AA455" s="1">
        <v>42271</v>
      </c>
      <c r="AB455">
        <v>2.577</v>
      </c>
      <c r="AC455" s="1">
        <v>42271</v>
      </c>
      <c r="AD455">
        <v>2.5620000000000003</v>
      </c>
    </row>
    <row r="456" spans="1:30" x14ac:dyDescent="0.25">
      <c r="A456" s="1">
        <v>42272</v>
      </c>
      <c r="B456">
        <v>0.78100000000000003</v>
      </c>
      <c r="C456" s="1">
        <v>42272</v>
      </c>
      <c r="D456">
        <v>0.82499999999999996</v>
      </c>
      <c r="E456" s="1">
        <v>42272</v>
      </c>
      <c r="F456">
        <v>0.86199999999999999</v>
      </c>
      <c r="G456" s="1">
        <v>42272</v>
      </c>
      <c r="H456">
        <v>0.80300000000000005</v>
      </c>
      <c r="I456" s="1">
        <v>42272</v>
      </c>
      <c r="J456">
        <v>0.93100000000000005</v>
      </c>
      <c r="K456" s="1">
        <v>42272</v>
      </c>
      <c r="L456">
        <v>1.0589999999999999</v>
      </c>
      <c r="M456" s="1">
        <v>42272</v>
      </c>
      <c r="N456">
        <v>1.2</v>
      </c>
      <c r="O456" s="1">
        <v>42272</v>
      </c>
      <c r="P456">
        <v>1.3280000000000001</v>
      </c>
      <c r="Q456" s="1">
        <v>42272</v>
      </c>
      <c r="R456">
        <v>1.526</v>
      </c>
      <c r="S456" s="1">
        <v>42272</v>
      </c>
      <c r="T456">
        <v>1.696</v>
      </c>
      <c r="U456" s="1">
        <v>42272</v>
      </c>
      <c r="V456">
        <v>1.847</v>
      </c>
      <c r="W456" s="1">
        <v>42272</v>
      </c>
      <c r="X456">
        <v>1.968</v>
      </c>
      <c r="Y456" s="1">
        <v>42272</v>
      </c>
      <c r="Z456">
        <v>2.4489999999999998</v>
      </c>
      <c r="AA456" s="1">
        <v>42272</v>
      </c>
      <c r="AB456">
        <v>2.5720000000000001</v>
      </c>
      <c r="AC456" s="1">
        <v>42272</v>
      </c>
      <c r="AD456">
        <v>2.5910000000000002</v>
      </c>
    </row>
    <row r="457" spans="1:30" x14ac:dyDescent="0.25">
      <c r="A457" s="1">
        <v>42275</v>
      </c>
      <c r="B457">
        <v>0.78300000000000003</v>
      </c>
      <c r="C457" s="1">
        <v>42275</v>
      </c>
      <c r="D457">
        <v>0.82799999999999996</v>
      </c>
      <c r="E457" s="1">
        <v>42275</v>
      </c>
      <c r="F457">
        <v>0.86599999999999999</v>
      </c>
      <c r="G457" s="1">
        <v>42275</v>
      </c>
      <c r="H457">
        <v>0.78400000000000003</v>
      </c>
      <c r="I457" s="1">
        <v>42275</v>
      </c>
      <c r="J457">
        <v>0.89100000000000001</v>
      </c>
      <c r="K457" s="1">
        <v>42275</v>
      </c>
      <c r="L457">
        <v>1.012</v>
      </c>
      <c r="M457" s="1">
        <v>42275</v>
      </c>
      <c r="N457">
        <v>1.151</v>
      </c>
      <c r="O457" s="1">
        <v>42275</v>
      </c>
      <c r="P457">
        <v>1.3049999999999999</v>
      </c>
      <c r="Q457" s="1">
        <v>42275</v>
      </c>
      <c r="R457">
        <v>1.4769999999999999</v>
      </c>
      <c r="S457" s="1">
        <v>42275</v>
      </c>
      <c r="T457">
        <v>1.639</v>
      </c>
      <c r="U457" s="1">
        <v>42275</v>
      </c>
      <c r="V457">
        <v>1.788</v>
      </c>
      <c r="W457" s="1">
        <v>42275</v>
      </c>
      <c r="X457">
        <v>1.917</v>
      </c>
      <c r="Y457" s="1">
        <v>42275</v>
      </c>
      <c r="Z457">
        <v>2.3879999999999999</v>
      </c>
      <c r="AA457" s="1">
        <v>42275</v>
      </c>
      <c r="AB457">
        <v>2.5380000000000003</v>
      </c>
      <c r="AC457" s="1">
        <v>42275</v>
      </c>
      <c r="AD457">
        <v>2.5150000000000001</v>
      </c>
    </row>
    <row r="458" spans="1:30" x14ac:dyDescent="0.25">
      <c r="A458" s="1">
        <v>42276</v>
      </c>
      <c r="B458">
        <v>0.78600000000000003</v>
      </c>
      <c r="C458" s="1">
        <v>42276</v>
      </c>
      <c r="D458">
        <v>0.83</v>
      </c>
      <c r="E458" s="1">
        <v>42276</v>
      </c>
      <c r="F458">
        <v>0.86799999999999999</v>
      </c>
      <c r="G458" s="1">
        <v>42276</v>
      </c>
      <c r="H458">
        <v>0.78900000000000003</v>
      </c>
      <c r="I458" s="1">
        <v>42276</v>
      </c>
      <c r="J458">
        <v>0.88600000000000001</v>
      </c>
      <c r="K458" s="1">
        <v>42276</v>
      </c>
      <c r="L458">
        <v>1.0049999999999999</v>
      </c>
      <c r="M458" s="1">
        <v>42276</v>
      </c>
      <c r="N458">
        <v>1.1459999999999999</v>
      </c>
      <c r="O458" s="1">
        <v>42276</v>
      </c>
      <c r="P458">
        <v>1.3</v>
      </c>
      <c r="Q458" s="1">
        <v>42276</v>
      </c>
      <c r="R458">
        <v>1.462</v>
      </c>
      <c r="S458" s="1">
        <v>42276</v>
      </c>
      <c r="T458">
        <v>1.6280000000000001</v>
      </c>
      <c r="U458" s="1">
        <v>42276</v>
      </c>
      <c r="V458">
        <v>1.776</v>
      </c>
      <c r="W458" s="1">
        <v>42276</v>
      </c>
      <c r="X458">
        <v>1.907</v>
      </c>
      <c r="Y458" s="1">
        <v>42276</v>
      </c>
      <c r="Z458">
        <v>2.3730000000000002</v>
      </c>
      <c r="AA458" s="1">
        <v>42276</v>
      </c>
      <c r="AB458">
        <v>2.52</v>
      </c>
      <c r="AC458" s="1">
        <v>42276</v>
      </c>
      <c r="AD458">
        <v>2.504</v>
      </c>
    </row>
    <row r="459" spans="1:30" x14ac:dyDescent="0.25">
      <c r="A459" s="1">
        <v>42277</v>
      </c>
      <c r="B459">
        <v>0.79100000000000004</v>
      </c>
      <c r="C459" s="1">
        <v>42277</v>
      </c>
      <c r="D459">
        <v>0.83</v>
      </c>
      <c r="E459" s="1">
        <v>42277</v>
      </c>
      <c r="F459">
        <v>0.86899999999999999</v>
      </c>
      <c r="G459" s="1">
        <v>42277</v>
      </c>
      <c r="H459">
        <v>0.79900000000000004</v>
      </c>
      <c r="I459" s="1">
        <v>42277</v>
      </c>
      <c r="J459">
        <v>0.90800000000000003</v>
      </c>
      <c r="K459" s="1">
        <v>42277</v>
      </c>
      <c r="L459">
        <v>1.0289999999999999</v>
      </c>
      <c r="M459" s="1">
        <v>42277</v>
      </c>
      <c r="N459">
        <v>1.165</v>
      </c>
      <c r="O459" s="1">
        <v>42277</v>
      </c>
      <c r="P459">
        <v>1.3180000000000001</v>
      </c>
      <c r="Q459" s="1">
        <v>42277</v>
      </c>
      <c r="R459">
        <v>1.484</v>
      </c>
      <c r="S459" s="1">
        <v>42277</v>
      </c>
      <c r="T459">
        <v>1.6379999999999999</v>
      </c>
      <c r="U459" s="1">
        <v>42277</v>
      </c>
      <c r="V459">
        <v>1.7810000000000001</v>
      </c>
      <c r="W459" s="1">
        <v>42277</v>
      </c>
      <c r="X459">
        <v>1.9060000000000001</v>
      </c>
      <c r="Y459" s="1">
        <v>42277</v>
      </c>
      <c r="Z459">
        <v>2.375</v>
      </c>
      <c r="AA459" s="1">
        <v>42277</v>
      </c>
      <c r="AB459">
        <v>2.5179999999999998</v>
      </c>
      <c r="AC459" s="1">
        <v>42277</v>
      </c>
      <c r="AD459">
        <v>2.5169999999999999</v>
      </c>
    </row>
    <row r="460" spans="1:30" x14ac:dyDescent="0.25">
      <c r="A460" s="1">
        <v>42278</v>
      </c>
      <c r="B460">
        <v>0.79700000000000004</v>
      </c>
      <c r="C460" s="1">
        <v>42278</v>
      </c>
      <c r="D460">
        <v>0.83099999999999996</v>
      </c>
      <c r="E460" s="1">
        <v>42278</v>
      </c>
      <c r="F460">
        <v>0.87</v>
      </c>
      <c r="G460" s="1">
        <v>42278</v>
      </c>
      <c r="H460">
        <v>0.81699999999999995</v>
      </c>
      <c r="I460" s="1">
        <v>42278</v>
      </c>
      <c r="J460">
        <v>0.92800000000000005</v>
      </c>
      <c r="K460" s="1">
        <v>42278</v>
      </c>
      <c r="L460">
        <v>1.054</v>
      </c>
      <c r="M460" s="1">
        <v>42278</v>
      </c>
      <c r="N460">
        <v>1.1990000000000001</v>
      </c>
      <c r="O460" s="1">
        <v>42278</v>
      </c>
      <c r="P460">
        <v>1.3519999999999999</v>
      </c>
      <c r="Q460" s="1">
        <v>42278</v>
      </c>
      <c r="R460">
        <v>1.5150000000000001</v>
      </c>
      <c r="S460" s="1">
        <v>42278</v>
      </c>
      <c r="T460">
        <v>1.6640000000000001</v>
      </c>
      <c r="U460" s="1">
        <v>42278</v>
      </c>
      <c r="V460">
        <v>1.806</v>
      </c>
      <c r="W460" s="1">
        <v>42278</v>
      </c>
      <c r="X460">
        <v>1.9260000000000002</v>
      </c>
      <c r="Y460" s="1">
        <v>42278</v>
      </c>
      <c r="Z460">
        <v>2.4060000000000001</v>
      </c>
      <c r="AA460" s="1">
        <v>42278</v>
      </c>
      <c r="AB460">
        <v>2.5529999999999999</v>
      </c>
      <c r="AC460" s="1">
        <v>42278</v>
      </c>
      <c r="AD460">
        <v>2.5470000000000002</v>
      </c>
    </row>
    <row r="461" spans="1:30" x14ac:dyDescent="0.25">
      <c r="A461" s="1">
        <v>42279</v>
      </c>
      <c r="B461">
        <v>0.79900000000000004</v>
      </c>
      <c r="C461" s="1">
        <v>42279</v>
      </c>
      <c r="D461">
        <v>0.82799999999999996</v>
      </c>
      <c r="E461" s="1">
        <v>42279</v>
      </c>
      <c r="F461">
        <v>0.86399999999999999</v>
      </c>
      <c r="G461" s="1">
        <v>42279</v>
      </c>
      <c r="H461">
        <v>0.83399999999999996</v>
      </c>
      <c r="I461" s="1">
        <v>42279</v>
      </c>
      <c r="J461">
        <v>0.94</v>
      </c>
      <c r="K461" s="1">
        <v>42279</v>
      </c>
      <c r="L461">
        <v>1.0720000000000001</v>
      </c>
      <c r="M461" s="1">
        <v>42279</v>
      </c>
      <c r="N461">
        <v>1.216</v>
      </c>
      <c r="O461" s="1">
        <v>42279</v>
      </c>
      <c r="P461">
        <v>1.3540000000000001</v>
      </c>
      <c r="Q461" s="1">
        <v>42279</v>
      </c>
      <c r="R461">
        <v>1.5230000000000001</v>
      </c>
      <c r="S461" s="1">
        <v>42279</v>
      </c>
      <c r="T461">
        <v>1.6739999999999999</v>
      </c>
      <c r="U461" s="1">
        <v>42279</v>
      </c>
      <c r="V461">
        <v>1.802</v>
      </c>
      <c r="W461" s="1">
        <v>42279</v>
      </c>
      <c r="X461">
        <v>1.9379999999999999</v>
      </c>
      <c r="Y461" s="1">
        <v>42279</v>
      </c>
      <c r="Z461">
        <v>2.4180000000000001</v>
      </c>
      <c r="AA461" s="1">
        <v>42279</v>
      </c>
      <c r="AB461">
        <v>2.552</v>
      </c>
      <c r="AC461" s="1">
        <v>42279</v>
      </c>
      <c r="AD461">
        <v>2.5680000000000001</v>
      </c>
    </row>
    <row r="462" spans="1:30" x14ac:dyDescent="0.25">
      <c r="A462" s="1">
        <v>42282</v>
      </c>
      <c r="B462">
        <v>0.79800000000000004</v>
      </c>
      <c r="C462" s="1">
        <v>42282</v>
      </c>
      <c r="D462">
        <v>0.83299999999999996</v>
      </c>
      <c r="E462" s="1">
        <v>42282</v>
      </c>
      <c r="F462">
        <v>0.874</v>
      </c>
      <c r="G462" s="1">
        <v>42282</v>
      </c>
      <c r="H462">
        <v>0.81499999999999995</v>
      </c>
      <c r="I462" s="1">
        <v>42282</v>
      </c>
      <c r="J462">
        <v>0.92900000000000005</v>
      </c>
      <c r="K462" s="1">
        <v>42282</v>
      </c>
      <c r="L462">
        <v>1.0669999999999999</v>
      </c>
      <c r="M462" s="1">
        <v>42282</v>
      </c>
      <c r="N462">
        <v>1.2150000000000001</v>
      </c>
      <c r="O462" s="1">
        <v>42282</v>
      </c>
      <c r="P462">
        <v>1.369</v>
      </c>
      <c r="Q462" s="1">
        <v>42282</v>
      </c>
      <c r="R462">
        <v>1.5329999999999999</v>
      </c>
      <c r="S462" s="1">
        <v>42282</v>
      </c>
      <c r="T462">
        <v>1.6930000000000001</v>
      </c>
      <c r="U462" s="1">
        <v>42282</v>
      </c>
      <c r="V462">
        <v>1.837</v>
      </c>
      <c r="W462" s="1">
        <v>42282</v>
      </c>
      <c r="X462">
        <v>1.9630000000000001</v>
      </c>
      <c r="Y462" s="1">
        <v>42282</v>
      </c>
      <c r="Z462">
        <v>2.4359999999999999</v>
      </c>
      <c r="AA462" s="1">
        <v>42282</v>
      </c>
      <c r="AB462">
        <v>2.58</v>
      </c>
      <c r="AC462" s="1">
        <v>42282</v>
      </c>
      <c r="AD462">
        <v>2.5709999999999997</v>
      </c>
    </row>
    <row r="463" spans="1:30" x14ac:dyDescent="0.25">
      <c r="A463" s="1">
        <v>42283</v>
      </c>
      <c r="B463">
        <v>0.79800000000000004</v>
      </c>
      <c r="C463" s="1">
        <v>42283</v>
      </c>
      <c r="D463">
        <v>0.83599999999999997</v>
      </c>
      <c r="E463" s="1">
        <v>42283</v>
      </c>
      <c r="F463">
        <v>0.878</v>
      </c>
      <c r="G463" s="1">
        <v>42283</v>
      </c>
      <c r="H463">
        <v>0.80700000000000005</v>
      </c>
      <c r="I463" s="1">
        <v>42283</v>
      </c>
      <c r="J463">
        <v>0.90900000000000003</v>
      </c>
      <c r="K463" s="1">
        <v>42283</v>
      </c>
      <c r="L463">
        <v>1.038</v>
      </c>
      <c r="M463" s="1">
        <v>42283</v>
      </c>
      <c r="N463">
        <v>1.1859999999999999</v>
      </c>
      <c r="O463" s="1">
        <v>42283</v>
      </c>
      <c r="P463">
        <v>1.3420000000000001</v>
      </c>
      <c r="Q463" s="1">
        <v>42283</v>
      </c>
      <c r="R463">
        <v>1.5009999999999999</v>
      </c>
      <c r="S463" s="1">
        <v>42283</v>
      </c>
      <c r="T463">
        <v>1.6579999999999999</v>
      </c>
      <c r="U463" s="1">
        <v>42283</v>
      </c>
      <c r="V463">
        <v>1.804</v>
      </c>
      <c r="W463" s="1">
        <v>42283</v>
      </c>
      <c r="X463">
        <v>1.9319999999999999</v>
      </c>
      <c r="Y463" s="1">
        <v>42283</v>
      </c>
      <c r="Z463">
        <v>2.4119999999999999</v>
      </c>
      <c r="AA463" s="1">
        <v>42283</v>
      </c>
      <c r="AB463">
        <v>2.5629999999999997</v>
      </c>
      <c r="AC463" s="1">
        <v>42283</v>
      </c>
      <c r="AD463">
        <v>2.54</v>
      </c>
    </row>
    <row r="464" spans="1:30" x14ac:dyDescent="0.25">
      <c r="A464" s="1">
        <v>42284</v>
      </c>
      <c r="B464">
        <v>0.79800000000000004</v>
      </c>
      <c r="C464" s="1">
        <v>42284</v>
      </c>
      <c r="D464">
        <v>0.83699999999999997</v>
      </c>
      <c r="E464" s="1">
        <v>42284</v>
      </c>
      <c r="F464">
        <v>0.88200000000000001</v>
      </c>
      <c r="G464" s="1">
        <v>42284</v>
      </c>
      <c r="H464">
        <v>0.82599999999999996</v>
      </c>
      <c r="I464" s="1">
        <v>42284</v>
      </c>
      <c r="J464">
        <v>0.94</v>
      </c>
      <c r="K464" s="1">
        <v>42284</v>
      </c>
      <c r="L464">
        <v>1.0649999999999999</v>
      </c>
      <c r="M464" s="1">
        <v>42284</v>
      </c>
      <c r="N464">
        <v>1.2190000000000001</v>
      </c>
      <c r="O464" s="1">
        <v>42284</v>
      </c>
      <c r="P464">
        <v>1.369</v>
      </c>
      <c r="Q464" s="1">
        <v>42284</v>
      </c>
      <c r="R464">
        <v>1.532</v>
      </c>
      <c r="S464" s="1">
        <v>42284</v>
      </c>
      <c r="T464">
        <v>1.6930000000000001</v>
      </c>
      <c r="U464" s="1">
        <v>42284</v>
      </c>
      <c r="V464">
        <v>1.8380000000000001</v>
      </c>
      <c r="W464" s="1">
        <v>42284</v>
      </c>
      <c r="X464">
        <v>1.9350000000000001</v>
      </c>
      <c r="Y464" s="1">
        <v>42284</v>
      </c>
      <c r="Z464">
        <v>2.4510000000000001</v>
      </c>
      <c r="AA464" s="1">
        <v>42284</v>
      </c>
      <c r="AB464">
        <v>2.6059999999999999</v>
      </c>
      <c r="AC464" s="1">
        <v>42284</v>
      </c>
      <c r="AD464">
        <v>2.5830000000000002</v>
      </c>
    </row>
    <row r="465" spans="1:30" x14ac:dyDescent="0.25">
      <c r="A465" s="1">
        <v>42285</v>
      </c>
      <c r="B465">
        <v>0.79800000000000004</v>
      </c>
      <c r="C465" s="1">
        <v>42285</v>
      </c>
      <c r="D465">
        <v>0.84099999999999997</v>
      </c>
      <c r="E465" s="1">
        <v>42285</v>
      </c>
      <c r="F465">
        <v>0.88600000000000001</v>
      </c>
      <c r="G465" s="1">
        <v>42285</v>
      </c>
      <c r="H465">
        <v>0.84399999999999997</v>
      </c>
      <c r="I465" s="1">
        <v>42285</v>
      </c>
      <c r="J465">
        <v>0.95699999999999996</v>
      </c>
      <c r="K465" s="1">
        <v>42285</v>
      </c>
      <c r="L465">
        <v>1.0960000000000001</v>
      </c>
      <c r="M465" s="1">
        <v>42285</v>
      </c>
      <c r="N465">
        <v>1.252</v>
      </c>
      <c r="O465" s="1">
        <v>42285</v>
      </c>
      <c r="P465">
        <v>1.411</v>
      </c>
      <c r="Q465" s="1">
        <v>42285</v>
      </c>
      <c r="R465">
        <v>1.5760000000000001</v>
      </c>
      <c r="S465" s="1">
        <v>42285</v>
      </c>
      <c r="T465">
        <v>1.738</v>
      </c>
      <c r="U465" s="1">
        <v>42285</v>
      </c>
      <c r="V465">
        <v>1.8860000000000001</v>
      </c>
      <c r="W465" s="1">
        <v>42285</v>
      </c>
      <c r="X465">
        <v>2.0190000000000001</v>
      </c>
      <c r="Y465" s="1">
        <v>42285</v>
      </c>
      <c r="Z465">
        <v>2.5030000000000001</v>
      </c>
      <c r="AA465" s="1">
        <v>42285</v>
      </c>
      <c r="AB465">
        <v>2.653</v>
      </c>
      <c r="AC465" s="1">
        <v>42285</v>
      </c>
      <c r="AD465">
        <v>2.63</v>
      </c>
    </row>
    <row r="466" spans="1:30" x14ac:dyDescent="0.25">
      <c r="A466" s="1">
        <v>42286</v>
      </c>
      <c r="B466">
        <v>0.79800000000000004</v>
      </c>
      <c r="C466" s="1">
        <v>42286</v>
      </c>
      <c r="D466">
        <v>0.84599999999999997</v>
      </c>
      <c r="E466" s="1">
        <v>42286</v>
      </c>
      <c r="F466">
        <v>0.89200000000000002</v>
      </c>
      <c r="G466" s="1">
        <v>42286</v>
      </c>
      <c r="H466">
        <v>0.84499999999999997</v>
      </c>
      <c r="I466" s="1">
        <v>42286</v>
      </c>
      <c r="J466">
        <v>0.95499999999999996</v>
      </c>
      <c r="K466" s="1">
        <v>42286</v>
      </c>
      <c r="L466">
        <v>1.099</v>
      </c>
      <c r="M466" s="1">
        <v>42286</v>
      </c>
      <c r="N466">
        <v>1.248</v>
      </c>
      <c r="O466" s="1">
        <v>42286</v>
      </c>
      <c r="P466">
        <v>1.41</v>
      </c>
      <c r="Q466" s="1">
        <v>42286</v>
      </c>
      <c r="R466">
        <v>1.58</v>
      </c>
      <c r="S466" s="1">
        <v>42286</v>
      </c>
      <c r="T466">
        <v>1.734</v>
      </c>
      <c r="U466" s="1">
        <v>42286</v>
      </c>
      <c r="V466">
        <v>1.8820000000000001</v>
      </c>
      <c r="W466" s="1">
        <v>42286</v>
      </c>
      <c r="X466">
        <v>2.0059999999999998</v>
      </c>
      <c r="Y466" s="1">
        <v>42286</v>
      </c>
      <c r="Z466">
        <v>2.4969999999999999</v>
      </c>
      <c r="AA466" s="1">
        <v>42286</v>
      </c>
      <c r="AB466">
        <v>2.65</v>
      </c>
      <c r="AC466" s="1">
        <v>42286</v>
      </c>
      <c r="AD466">
        <v>2.6419999999999999</v>
      </c>
    </row>
    <row r="467" spans="1:30" x14ac:dyDescent="0.25">
      <c r="A467" s="1">
        <v>42289</v>
      </c>
      <c r="B467">
        <v>0.79800000000000004</v>
      </c>
      <c r="C467" s="1">
        <v>42289</v>
      </c>
      <c r="D467">
        <v>0.84599999999999997</v>
      </c>
      <c r="E467" s="1">
        <v>42289</v>
      </c>
      <c r="F467">
        <v>0.89200000000000002</v>
      </c>
      <c r="G467" s="1">
        <v>42289</v>
      </c>
      <c r="H467">
        <v>0.83899999999999997</v>
      </c>
      <c r="I467" s="1">
        <v>42289</v>
      </c>
      <c r="J467">
        <v>0.96099999999999997</v>
      </c>
      <c r="K467" s="1">
        <v>42289</v>
      </c>
      <c r="L467">
        <v>1.1000000000000001</v>
      </c>
      <c r="M467" s="1">
        <v>42289</v>
      </c>
      <c r="N467">
        <v>1.256</v>
      </c>
      <c r="O467" s="1">
        <v>42289</v>
      </c>
      <c r="P467">
        <v>1.419</v>
      </c>
      <c r="Q467" s="1">
        <v>42289</v>
      </c>
      <c r="R467">
        <v>1.5819999999999999</v>
      </c>
      <c r="S467" s="1">
        <v>42289</v>
      </c>
      <c r="T467">
        <v>1.746</v>
      </c>
      <c r="U467" s="1">
        <v>42289</v>
      </c>
      <c r="V467">
        <v>1.8919999999999999</v>
      </c>
      <c r="W467" s="1">
        <v>42289</v>
      </c>
      <c r="X467">
        <v>2.0249999999999999</v>
      </c>
      <c r="Y467" s="1">
        <v>42289</v>
      </c>
      <c r="Z467">
        <v>2.5179999999999998</v>
      </c>
      <c r="AA467" s="1">
        <v>42289</v>
      </c>
      <c r="AB467">
        <v>2.6720000000000002</v>
      </c>
      <c r="AC467" s="1">
        <v>42289</v>
      </c>
      <c r="AD467">
        <v>2.65</v>
      </c>
    </row>
    <row r="468" spans="1:30" x14ac:dyDescent="0.25">
      <c r="A468" s="1">
        <v>42290</v>
      </c>
      <c r="B468">
        <v>0.79800000000000004</v>
      </c>
      <c r="C468" s="1">
        <v>42290</v>
      </c>
      <c r="D468">
        <v>0.84899999999999998</v>
      </c>
      <c r="E468" s="1">
        <v>42290</v>
      </c>
      <c r="F468">
        <v>0.89300000000000002</v>
      </c>
      <c r="G468" s="1">
        <v>42290</v>
      </c>
      <c r="H468">
        <v>0.82699999999999996</v>
      </c>
      <c r="I468" s="1">
        <v>42290</v>
      </c>
      <c r="J468">
        <v>0.92800000000000005</v>
      </c>
      <c r="K468" s="1">
        <v>42290</v>
      </c>
      <c r="L468">
        <v>1.0509999999999999</v>
      </c>
      <c r="M468" s="1">
        <v>42290</v>
      </c>
      <c r="N468">
        <v>1.2</v>
      </c>
      <c r="O468" s="1">
        <v>42290</v>
      </c>
      <c r="P468">
        <v>1.353</v>
      </c>
      <c r="Q468" s="1">
        <v>42290</v>
      </c>
      <c r="R468">
        <v>1.516</v>
      </c>
      <c r="S468" s="1">
        <v>42290</v>
      </c>
      <c r="T468">
        <v>1.6739999999999999</v>
      </c>
      <c r="U468" s="1">
        <v>42290</v>
      </c>
      <c r="V468">
        <v>1.821</v>
      </c>
      <c r="W468" s="1">
        <v>42290</v>
      </c>
      <c r="X468">
        <v>1.9370000000000001</v>
      </c>
      <c r="Y468" s="1">
        <v>42290</v>
      </c>
      <c r="Z468">
        <v>2.431</v>
      </c>
      <c r="AA468" s="1">
        <v>42290</v>
      </c>
      <c r="AB468">
        <v>2.589</v>
      </c>
      <c r="AC468" s="1">
        <v>42290</v>
      </c>
      <c r="AD468">
        <v>2.5840000000000001</v>
      </c>
    </row>
    <row r="469" spans="1:30" x14ac:dyDescent="0.25">
      <c r="A469" s="1">
        <v>42291</v>
      </c>
      <c r="B469">
        <v>0.79800000000000004</v>
      </c>
      <c r="C469" s="1">
        <v>42291</v>
      </c>
      <c r="D469">
        <v>0.84899999999999998</v>
      </c>
      <c r="E469" s="1">
        <v>42291</v>
      </c>
      <c r="F469">
        <v>0.89100000000000001</v>
      </c>
      <c r="G469" s="1">
        <v>42291</v>
      </c>
      <c r="H469">
        <v>0.80300000000000005</v>
      </c>
      <c r="I469" s="1">
        <v>42291</v>
      </c>
      <c r="J469">
        <v>0.90200000000000002</v>
      </c>
      <c r="K469" s="1">
        <v>42291</v>
      </c>
      <c r="L469">
        <v>1.012</v>
      </c>
      <c r="M469" s="1">
        <v>42291</v>
      </c>
      <c r="N469">
        <v>1.147</v>
      </c>
      <c r="O469" s="1">
        <v>42291</v>
      </c>
      <c r="P469">
        <v>1.3029999999999999</v>
      </c>
      <c r="Q469" s="1">
        <v>42291</v>
      </c>
      <c r="R469">
        <v>1.4590000000000001</v>
      </c>
      <c r="S469" s="1">
        <v>42291</v>
      </c>
      <c r="T469">
        <v>1.6160000000000001</v>
      </c>
      <c r="U469" s="1">
        <v>42291</v>
      </c>
      <c r="V469">
        <v>1.7589999999999999</v>
      </c>
      <c r="W469" s="1">
        <v>42291</v>
      </c>
      <c r="X469">
        <v>1.885</v>
      </c>
      <c r="Y469" s="1">
        <v>42291</v>
      </c>
      <c r="Z469">
        <v>2.3719999999999999</v>
      </c>
      <c r="AA469" s="1">
        <v>42291</v>
      </c>
      <c r="AB469">
        <v>2.5339999999999998</v>
      </c>
      <c r="AC469" s="1">
        <v>42291</v>
      </c>
      <c r="AD469">
        <v>2.5380000000000003</v>
      </c>
    </row>
    <row r="470" spans="1:30" x14ac:dyDescent="0.25">
      <c r="A470" s="1">
        <v>42292</v>
      </c>
      <c r="B470">
        <v>0.79800000000000004</v>
      </c>
      <c r="C470" s="1">
        <v>42292</v>
      </c>
      <c r="D470">
        <v>0.85</v>
      </c>
      <c r="E470" s="1">
        <v>42292</v>
      </c>
      <c r="F470">
        <v>0.89200000000000002</v>
      </c>
      <c r="G470" s="1">
        <v>42292</v>
      </c>
      <c r="H470">
        <v>0.81499999999999995</v>
      </c>
      <c r="I470" s="1">
        <v>42292</v>
      </c>
      <c r="J470">
        <v>0.91900000000000004</v>
      </c>
      <c r="K470" s="1">
        <v>42292</v>
      </c>
      <c r="L470">
        <v>1.0409999999999999</v>
      </c>
      <c r="M470" s="1">
        <v>42292</v>
      </c>
      <c r="N470">
        <v>1.1859999999999999</v>
      </c>
      <c r="O470" s="1">
        <v>42292</v>
      </c>
      <c r="P470">
        <v>1.3380000000000001</v>
      </c>
      <c r="Q470" s="1">
        <v>42292</v>
      </c>
      <c r="R470">
        <v>1.498</v>
      </c>
      <c r="S470" s="1">
        <v>42292</v>
      </c>
      <c r="T470">
        <v>1.6539999999999999</v>
      </c>
      <c r="U470" s="1">
        <v>42292</v>
      </c>
      <c r="V470">
        <v>1.802</v>
      </c>
      <c r="W470" s="1">
        <v>42292</v>
      </c>
      <c r="X470">
        <v>1.923</v>
      </c>
      <c r="Y470" s="1">
        <v>42292</v>
      </c>
      <c r="Z470">
        <v>2.4089999999999998</v>
      </c>
      <c r="AA470" s="1">
        <v>42292</v>
      </c>
      <c r="AB470">
        <v>2.5579999999999998</v>
      </c>
      <c r="AC470" s="1">
        <v>42292</v>
      </c>
      <c r="AD470">
        <v>2.5489999999999999</v>
      </c>
    </row>
    <row r="471" spans="1:30" x14ac:dyDescent="0.25">
      <c r="A471" s="1">
        <v>42293</v>
      </c>
      <c r="B471">
        <v>0.79800000000000004</v>
      </c>
      <c r="C471" s="1">
        <v>42293</v>
      </c>
      <c r="D471">
        <v>0.85299999999999998</v>
      </c>
      <c r="E471" s="1">
        <v>42293</v>
      </c>
      <c r="F471">
        <v>0.89600000000000002</v>
      </c>
      <c r="G471" s="1">
        <v>42293</v>
      </c>
      <c r="H471">
        <v>0.81299999999999994</v>
      </c>
      <c r="I471" s="1">
        <v>42293</v>
      </c>
      <c r="J471">
        <v>0.91700000000000004</v>
      </c>
      <c r="K471" s="1">
        <v>42293</v>
      </c>
      <c r="L471">
        <v>1.0409999999999999</v>
      </c>
      <c r="M471" s="1">
        <v>42293</v>
      </c>
      <c r="N471">
        <v>1.1839999999999999</v>
      </c>
      <c r="O471" s="1">
        <v>42293</v>
      </c>
      <c r="P471">
        <v>1.333</v>
      </c>
      <c r="Q471" s="1">
        <v>42293</v>
      </c>
      <c r="R471">
        <v>1.5009999999999999</v>
      </c>
      <c r="S471" s="1">
        <v>42293</v>
      </c>
      <c r="T471">
        <v>1.645</v>
      </c>
      <c r="U471" s="1">
        <v>42293</v>
      </c>
      <c r="V471">
        <v>1.7909999999999999</v>
      </c>
      <c r="W471" s="1">
        <v>42293</v>
      </c>
      <c r="X471">
        <v>1.9279999999999999</v>
      </c>
      <c r="Y471" s="1">
        <v>42293</v>
      </c>
      <c r="Z471">
        <v>2.4039999999999999</v>
      </c>
      <c r="AA471" s="1">
        <v>42293</v>
      </c>
      <c r="AB471">
        <v>2.5609999999999999</v>
      </c>
      <c r="AC471" s="1">
        <v>42293</v>
      </c>
      <c r="AD471">
        <v>2.5540000000000003</v>
      </c>
    </row>
    <row r="472" spans="1:30" x14ac:dyDescent="0.25">
      <c r="A472" s="1">
        <v>42296</v>
      </c>
      <c r="B472">
        <v>0.79800000000000004</v>
      </c>
      <c r="C472" s="1">
        <v>42296</v>
      </c>
      <c r="D472">
        <v>0.85299999999999998</v>
      </c>
      <c r="E472" s="1">
        <v>42296</v>
      </c>
      <c r="F472">
        <v>0.89800000000000002</v>
      </c>
      <c r="G472" s="1">
        <v>42296</v>
      </c>
      <c r="H472">
        <v>0.79700000000000004</v>
      </c>
      <c r="I472" s="1">
        <v>42296</v>
      </c>
      <c r="J472">
        <v>0.90500000000000003</v>
      </c>
      <c r="K472" s="1">
        <v>42296</v>
      </c>
      <c r="L472">
        <v>1.038</v>
      </c>
      <c r="M472" s="1">
        <v>42296</v>
      </c>
      <c r="N472">
        <v>1.1910000000000001</v>
      </c>
      <c r="O472" s="1">
        <v>42296</v>
      </c>
      <c r="P472">
        <v>1.3460000000000001</v>
      </c>
      <c r="Q472" s="1">
        <v>42296</v>
      </c>
      <c r="R472">
        <v>1.5089999999999999</v>
      </c>
      <c r="S472" s="1">
        <v>42296</v>
      </c>
      <c r="T472">
        <v>1.665</v>
      </c>
      <c r="U472" s="1">
        <v>42296</v>
      </c>
      <c r="V472">
        <v>1.8120000000000001</v>
      </c>
      <c r="W472" s="1">
        <v>42296</v>
      </c>
      <c r="X472">
        <v>1.9319999999999999</v>
      </c>
      <c r="Y472" s="1">
        <v>42296</v>
      </c>
      <c r="Z472">
        <v>2.4169999999999998</v>
      </c>
      <c r="AA472" s="1">
        <v>42296</v>
      </c>
      <c r="AB472">
        <v>2.57</v>
      </c>
      <c r="AC472" s="1">
        <v>42296</v>
      </c>
      <c r="AD472">
        <v>2.5649999999999999</v>
      </c>
    </row>
    <row r="473" spans="1:30" x14ac:dyDescent="0.25">
      <c r="A473" s="1">
        <v>42297</v>
      </c>
      <c r="B473">
        <v>0.79800000000000004</v>
      </c>
      <c r="C473" s="1">
        <v>42297</v>
      </c>
      <c r="D473">
        <v>0.85799999999999998</v>
      </c>
      <c r="E473" s="1">
        <v>42297</v>
      </c>
      <c r="F473">
        <v>0.90400000000000003</v>
      </c>
      <c r="G473" s="1">
        <v>42297</v>
      </c>
      <c r="H473">
        <v>0.82699999999999996</v>
      </c>
      <c r="I473" s="1">
        <v>42297</v>
      </c>
      <c r="J473">
        <v>0.94799999999999995</v>
      </c>
      <c r="K473" s="1">
        <v>42297</v>
      </c>
      <c r="L473">
        <v>1.089</v>
      </c>
      <c r="M473" s="1">
        <v>42297</v>
      </c>
      <c r="N473">
        <v>1.2530000000000001</v>
      </c>
      <c r="O473" s="1">
        <v>42297</v>
      </c>
      <c r="P473">
        <v>1.409</v>
      </c>
      <c r="Q473" s="1">
        <v>42297</v>
      </c>
      <c r="R473">
        <v>1.5779999999999998</v>
      </c>
      <c r="S473" s="1">
        <v>42297</v>
      </c>
      <c r="T473">
        <v>1.7330000000000001</v>
      </c>
      <c r="U473" s="1">
        <v>42297</v>
      </c>
      <c r="V473">
        <v>1.8820000000000001</v>
      </c>
      <c r="W473" s="1">
        <v>42297</v>
      </c>
      <c r="X473">
        <v>2.0009999999999999</v>
      </c>
      <c r="Y473" s="1">
        <v>42297</v>
      </c>
      <c r="Z473">
        <v>2.4900000000000002</v>
      </c>
      <c r="AA473" s="1">
        <v>42297</v>
      </c>
      <c r="AB473">
        <v>2.6429999999999998</v>
      </c>
      <c r="AC473" s="1">
        <v>42297</v>
      </c>
      <c r="AD473">
        <v>2.6379999999999999</v>
      </c>
    </row>
    <row r="474" spans="1:30" x14ac:dyDescent="0.25">
      <c r="A474" s="1">
        <v>42298</v>
      </c>
      <c r="B474">
        <v>0.8</v>
      </c>
      <c r="C474" s="1">
        <v>42298</v>
      </c>
      <c r="D474">
        <v>0.86</v>
      </c>
      <c r="E474" s="1">
        <v>42298</v>
      </c>
      <c r="F474">
        <v>0.90800000000000003</v>
      </c>
      <c r="G474" s="1">
        <v>42298</v>
      </c>
      <c r="H474">
        <v>0.81</v>
      </c>
      <c r="I474" s="1">
        <v>42298</v>
      </c>
      <c r="J474">
        <v>0.91100000000000003</v>
      </c>
      <c r="K474" s="1">
        <v>42298</v>
      </c>
      <c r="L474">
        <v>1.0369999999999999</v>
      </c>
      <c r="M474" s="1">
        <v>42298</v>
      </c>
      <c r="N474">
        <v>1.1859999999999999</v>
      </c>
      <c r="O474" s="1">
        <v>42298</v>
      </c>
      <c r="P474">
        <v>1.341</v>
      </c>
      <c r="Q474" s="1">
        <v>42298</v>
      </c>
      <c r="R474">
        <v>1.5030000000000001</v>
      </c>
      <c r="S474" s="1">
        <v>42298</v>
      </c>
      <c r="T474">
        <v>1.6600000000000001</v>
      </c>
      <c r="U474" s="1">
        <v>42298</v>
      </c>
      <c r="V474">
        <v>1.7989999999999999</v>
      </c>
      <c r="W474" s="1">
        <v>42298</v>
      </c>
      <c r="X474">
        <v>1.9260000000000002</v>
      </c>
      <c r="Y474" s="1">
        <v>42298</v>
      </c>
      <c r="Z474">
        <v>2.4089999999999998</v>
      </c>
      <c r="AA474" s="1">
        <v>42298</v>
      </c>
      <c r="AB474">
        <v>2.56</v>
      </c>
      <c r="AC474" s="1">
        <v>42298</v>
      </c>
      <c r="AD474">
        <v>2.5739999999999998</v>
      </c>
    </row>
    <row r="475" spans="1:30" x14ac:dyDescent="0.25">
      <c r="A475" s="1">
        <v>42299</v>
      </c>
      <c r="B475">
        <v>0.80400000000000005</v>
      </c>
      <c r="C475" s="1">
        <v>42299</v>
      </c>
      <c r="D475">
        <v>0.86199999999999999</v>
      </c>
      <c r="E475" s="1">
        <v>42299</v>
      </c>
      <c r="F475">
        <v>0.91200000000000003</v>
      </c>
      <c r="G475" s="1">
        <v>42299</v>
      </c>
      <c r="H475">
        <v>0.79800000000000004</v>
      </c>
      <c r="I475" s="1">
        <v>42299</v>
      </c>
      <c r="J475">
        <v>0.90300000000000002</v>
      </c>
      <c r="K475" s="1">
        <v>42299</v>
      </c>
      <c r="L475">
        <v>1.032</v>
      </c>
      <c r="M475" s="1">
        <v>42299</v>
      </c>
      <c r="N475">
        <v>1.181</v>
      </c>
      <c r="O475" s="1">
        <v>42299</v>
      </c>
      <c r="P475">
        <v>1.3439999999999999</v>
      </c>
      <c r="Q475" s="1">
        <v>42299</v>
      </c>
      <c r="R475">
        <v>1.502</v>
      </c>
      <c r="S475" s="1">
        <v>42299</v>
      </c>
      <c r="T475">
        <v>1.67</v>
      </c>
      <c r="U475" s="1">
        <v>42299</v>
      </c>
      <c r="V475">
        <v>1.8080000000000001</v>
      </c>
      <c r="W475" s="1">
        <v>42299</v>
      </c>
      <c r="X475">
        <v>1.9159999999999999</v>
      </c>
      <c r="Y475" s="1">
        <v>42299</v>
      </c>
      <c r="Z475">
        <v>2.431</v>
      </c>
      <c r="AA475" s="1">
        <v>42299</v>
      </c>
      <c r="AB475">
        <v>2.573</v>
      </c>
      <c r="AC475" s="1">
        <v>42299</v>
      </c>
      <c r="AD475">
        <v>2.581</v>
      </c>
    </row>
    <row r="476" spans="1:30" x14ac:dyDescent="0.25">
      <c r="A476" s="1">
        <v>42300</v>
      </c>
      <c r="B476">
        <v>0.80400000000000005</v>
      </c>
      <c r="C476" s="1">
        <v>42300</v>
      </c>
      <c r="D476">
        <v>0.86399999999999999</v>
      </c>
      <c r="E476" s="1">
        <v>42300</v>
      </c>
      <c r="F476">
        <v>0.91600000000000004</v>
      </c>
      <c r="G476" s="1">
        <v>42300</v>
      </c>
      <c r="H476">
        <v>0.81899999999999995</v>
      </c>
      <c r="I476" s="1">
        <v>42300</v>
      </c>
      <c r="J476">
        <v>0.92300000000000004</v>
      </c>
      <c r="K476" s="1">
        <v>42300</v>
      </c>
      <c r="L476">
        <v>1.0569999999999999</v>
      </c>
      <c r="M476" s="1">
        <v>42300</v>
      </c>
      <c r="N476">
        <v>1.206</v>
      </c>
      <c r="O476" s="1">
        <v>42300</v>
      </c>
      <c r="P476">
        <v>1.34</v>
      </c>
      <c r="Q476" s="1">
        <v>42300</v>
      </c>
      <c r="R476">
        <v>1.534</v>
      </c>
      <c r="S476" s="1">
        <v>42300</v>
      </c>
      <c r="T476">
        <v>1.6890000000000001</v>
      </c>
      <c r="U476" s="1">
        <v>42300</v>
      </c>
      <c r="V476">
        <v>1.831</v>
      </c>
      <c r="W476" s="1">
        <v>42300</v>
      </c>
      <c r="X476">
        <v>1.96</v>
      </c>
      <c r="Y476" s="1">
        <v>42300</v>
      </c>
      <c r="Z476">
        <v>2.448</v>
      </c>
      <c r="AA476" s="1">
        <v>42300</v>
      </c>
      <c r="AB476">
        <v>2.56</v>
      </c>
      <c r="AC476" s="1">
        <v>42300</v>
      </c>
      <c r="AD476">
        <v>2.6109999999999998</v>
      </c>
    </row>
    <row r="477" spans="1:30" x14ac:dyDescent="0.25">
      <c r="A477" s="1">
        <v>42303</v>
      </c>
      <c r="B477">
        <v>0.80700000000000005</v>
      </c>
      <c r="C477" s="1">
        <v>42303</v>
      </c>
      <c r="D477">
        <v>0.871</v>
      </c>
      <c r="E477" s="1">
        <v>42303</v>
      </c>
      <c r="F477">
        <v>0.92</v>
      </c>
      <c r="G477" s="1">
        <v>42303</v>
      </c>
      <c r="H477">
        <v>0.79200000000000004</v>
      </c>
      <c r="I477" s="1">
        <v>42303</v>
      </c>
      <c r="J477">
        <v>0.88</v>
      </c>
      <c r="K477" s="1">
        <v>42303</v>
      </c>
      <c r="L477">
        <v>0.998</v>
      </c>
      <c r="M477" s="1">
        <v>42303</v>
      </c>
      <c r="N477">
        <v>1.139</v>
      </c>
      <c r="O477" s="1">
        <v>42303</v>
      </c>
      <c r="P477">
        <v>1.302</v>
      </c>
      <c r="Q477" s="1">
        <v>42303</v>
      </c>
      <c r="R477">
        <v>1.462</v>
      </c>
      <c r="S477" s="1">
        <v>42303</v>
      </c>
      <c r="T477">
        <v>1.62</v>
      </c>
      <c r="U477" s="1">
        <v>42303</v>
      </c>
      <c r="V477">
        <v>1.764</v>
      </c>
      <c r="W477" s="1">
        <v>42303</v>
      </c>
      <c r="X477">
        <v>1.9020000000000001</v>
      </c>
      <c r="Y477" s="1">
        <v>42303</v>
      </c>
      <c r="Z477">
        <v>2.3730000000000002</v>
      </c>
      <c r="AA477" s="1">
        <v>42303</v>
      </c>
      <c r="AB477">
        <v>2.5289999999999999</v>
      </c>
      <c r="AC477" s="1">
        <v>42303</v>
      </c>
      <c r="AD477">
        <v>2.5430000000000001</v>
      </c>
    </row>
    <row r="478" spans="1:30" x14ac:dyDescent="0.25">
      <c r="A478" s="1">
        <v>42304</v>
      </c>
      <c r="B478">
        <v>0.81499999999999995</v>
      </c>
      <c r="C478" s="1">
        <v>42304</v>
      </c>
      <c r="D478">
        <v>0.873</v>
      </c>
      <c r="E478" s="1">
        <v>42304</v>
      </c>
      <c r="F478">
        <v>0.92200000000000004</v>
      </c>
      <c r="G478" s="1">
        <v>42304</v>
      </c>
      <c r="H478">
        <v>0.77700000000000002</v>
      </c>
      <c r="I478" s="1">
        <v>42304</v>
      </c>
      <c r="J478">
        <v>0.84899999999999998</v>
      </c>
      <c r="K478" s="1">
        <v>42304</v>
      </c>
      <c r="L478">
        <v>0.95699999999999996</v>
      </c>
      <c r="M478" s="1">
        <v>42304</v>
      </c>
      <c r="N478">
        <v>1.103</v>
      </c>
      <c r="O478" s="1">
        <v>42304</v>
      </c>
      <c r="P478">
        <v>1.2610000000000001</v>
      </c>
      <c r="Q478" s="1">
        <v>42304</v>
      </c>
      <c r="R478">
        <v>1.423</v>
      </c>
      <c r="S478" s="1">
        <v>42304</v>
      </c>
      <c r="T478">
        <v>1.5899999999999999</v>
      </c>
      <c r="U478" s="1">
        <v>42304</v>
      </c>
      <c r="V478">
        <v>1.736</v>
      </c>
      <c r="W478" s="1">
        <v>42304</v>
      </c>
      <c r="X478">
        <v>1.857</v>
      </c>
      <c r="Y478" s="1">
        <v>42304</v>
      </c>
      <c r="Z478">
        <v>2.351</v>
      </c>
      <c r="AA478" s="1">
        <v>42304</v>
      </c>
      <c r="AB478">
        <v>2.5099999999999998</v>
      </c>
      <c r="AC478" s="1">
        <v>42304</v>
      </c>
      <c r="AD478">
        <v>2.5310000000000001</v>
      </c>
    </row>
    <row r="479" spans="1:30" x14ac:dyDescent="0.25">
      <c r="A479" s="1">
        <v>42305</v>
      </c>
      <c r="B479">
        <v>0.81799999999999995</v>
      </c>
      <c r="C479" s="1">
        <v>42305</v>
      </c>
      <c r="D479">
        <v>0.875</v>
      </c>
      <c r="E479" s="1">
        <v>42305</v>
      </c>
      <c r="F479">
        <v>0.92600000000000005</v>
      </c>
      <c r="G479" s="1">
        <v>42305</v>
      </c>
      <c r="H479">
        <v>0.82699999999999996</v>
      </c>
      <c r="I479" s="1">
        <v>42305</v>
      </c>
      <c r="J479">
        <v>0.91300000000000003</v>
      </c>
      <c r="K479" s="1">
        <v>42305</v>
      </c>
      <c r="L479">
        <v>1.0249999999999999</v>
      </c>
      <c r="M479" s="1">
        <v>42305</v>
      </c>
      <c r="N479">
        <v>1.163</v>
      </c>
      <c r="O479" s="1">
        <v>42305</v>
      </c>
      <c r="P479">
        <v>1.323</v>
      </c>
      <c r="Q479" s="1">
        <v>42305</v>
      </c>
      <c r="R479">
        <v>1.494</v>
      </c>
      <c r="S479" s="1">
        <v>42305</v>
      </c>
      <c r="T479">
        <v>1.645</v>
      </c>
      <c r="U479" s="1">
        <v>42305</v>
      </c>
      <c r="V479">
        <v>1.7930000000000001</v>
      </c>
      <c r="W479" s="1">
        <v>42305</v>
      </c>
      <c r="X479">
        <v>1.9140000000000001</v>
      </c>
      <c r="Y479" s="1">
        <v>42305</v>
      </c>
      <c r="Z479">
        <v>2.4009999999999998</v>
      </c>
      <c r="AA479" s="1">
        <v>42305</v>
      </c>
      <c r="AB479">
        <v>2.5569999999999999</v>
      </c>
      <c r="AC479" s="1">
        <v>42305</v>
      </c>
      <c r="AD479">
        <v>2.569</v>
      </c>
    </row>
    <row r="480" spans="1:30" x14ac:dyDescent="0.25">
      <c r="A480" s="1">
        <v>42306</v>
      </c>
      <c r="B480">
        <v>0.82499999999999996</v>
      </c>
      <c r="C480" s="1">
        <v>42306</v>
      </c>
      <c r="D480">
        <v>0.88400000000000001</v>
      </c>
      <c r="E480" s="1">
        <v>42306</v>
      </c>
      <c r="F480">
        <v>0.93600000000000005</v>
      </c>
      <c r="G480" s="1">
        <v>42306</v>
      </c>
      <c r="H480">
        <v>0.85499999999999998</v>
      </c>
      <c r="I480" s="1">
        <v>42306</v>
      </c>
      <c r="J480">
        <v>0.95499999999999996</v>
      </c>
      <c r="K480" s="1">
        <v>42306</v>
      </c>
      <c r="L480">
        <v>1.0760000000000001</v>
      </c>
      <c r="M480" s="1">
        <v>42306</v>
      </c>
      <c r="N480">
        <v>1.224</v>
      </c>
      <c r="O480" s="1">
        <v>42306</v>
      </c>
      <c r="P480">
        <v>1.387</v>
      </c>
      <c r="Q480" s="1">
        <v>42306</v>
      </c>
      <c r="R480">
        <v>1.5529999999999999</v>
      </c>
      <c r="S480" s="1">
        <v>42306</v>
      </c>
      <c r="T480">
        <v>1.708</v>
      </c>
      <c r="U480" s="1">
        <v>42306</v>
      </c>
      <c r="V480">
        <v>1.8479999999999999</v>
      </c>
      <c r="W480" s="1">
        <v>42306</v>
      </c>
      <c r="X480">
        <v>1.992</v>
      </c>
      <c r="Y480" s="1">
        <v>42306</v>
      </c>
      <c r="Z480">
        <v>2.4670000000000001</v>
      </c>
      <c r="AA480" s="1">
        <v>42306</v>
      </c>
      <c r="AB480">
        <v>2.6189999999999998</v>
      </c>
      <c r="AC480" s="1">
        <v>42306</v>
      </c>
      <c r="AD480">
        <v>2.6230000000000002</v>
      </c>
    </row>
    <row r="481" spans="1:30" x14ac:dyDescent="0.25">
      <c r="A481" s="1">
        <v>42307</v>
      </c>
      <c r="B481">
        <v>0.83499999999999996</v>
      </c>
      <c r="C481" s="1">
        <v>42307</v>
      </c>
      <c r="D481">
        <v>0.88900000000000001</v>
      </c>
      <c r="E481" s="1">
        <v>42307</v>
      </c>
      <c r="F481">
        <v>0.94</v>
      </c>
      <c r="G481" s="1">
        <v>42307</v>
      </c>
      <c r="H481">
        <v>0.85299999999999998</v>
      </c>
      <c r="I481" s="1">
        <v>42307</v>
      </c>
      <c r="J481">
        <v>0.95</v>
      </c>
      <c r="K481" s="1">
        <v>42307</v>
      </c>
      <c r="L481">
        <v>1.0680000000000001</v>
      </c>
      <c r="M481" s="1">
        <v>42307</v>
      </c>
      <c r="N481">
        <v>1.2190000000000001</v>
      </c>
      <c r="O481" s="1">
        <v>42307</v>
      </c>
      <c r="P481">
        <v>1.3860000000000001</v>
      </c>
      <c r="Q481" s="1">
        <v>42307</v>
      </c>
      <c r="R481">
        <v>1.538</v>
      </c>
      <c r="S481" s="1">
        <v>42307</v>
      </c>
      <c r="T481">
        <v>1.706</v>
      </c>
      <c r="U481" s="1">
        <v>42307</v>
      </c>
      <c r="V481">
        <v>1.855</v>
      </c>
      <c r="W481" s="1">
        <v>42307</v>
      </c>
      <c r="X481">
        <v>1.972</v>
      </c>
      <c r="Y481" s="1">
        <v>42307</v>
      </c>
      <c r="Z481">
        <v>2.4569999999999999</v>
      </c>
      <c r="AA481" s="1">
        <v>42307</v>
      </c>
      <c r="AB481">
        <v>2.6230000000000002</v>
      </c>
      <c r="AC481" s="1">
        <v>42307</v>
      </c>
      <c r="AD481">
        <v>2.605</v>
      </c>
    </row>
    <row r="482" spans="1:30" x14ac:dyDescent="0.25">
      <c r="A482" s="1">
        <v>42310</v>
      </c>
      <c r="B482">
        <v>0.83299999999999996</v>
      </c>
      <c r="C482" s="1">
        <v>42310</v>
      </c>
      <c r="D482">
        <v>0.89300000000000002</v>
      </c>
      <c r="E482" s="1">
        <v>42310</v>
      </c>
      <c r="F482">
        <v>0.94399999999999995</v>
      </c>
      <c r="G482" s="1">
        <v>42310</v>
      </c>
      <c r="H482">
        <v>0.86299999999999999</v>
      </c>
      <c r="I482" s="1">
        <v>42310</v>
      </c>
      <c r="J482">
        <v>0.96699999999999997</v>
      </c>
      <c r="K482" s="1">
        <v>42310</v>
      </c>
      <c r="L482">
        <v>1.0900000000000001</v>
      </c>
      <c r="M482" s="1">
        <v>42310</v>
      </c>
      <c r="N482">
        <v>1.238</v>
      </c>
      <c r="O482" s="1">
        <v>42310</v>
      </c>
      <c r="P482">
        <v>1.4</v>
      </c>
      <c r="Q482" s="1">
        <v>42310</v>
      </c>
      <c r="R482">
        <v>1.5609999999999999</v>
      </c>
      <c r="S482" s="1">
        <v>42310</v>
      </c>
      <c r="T482">
        <v>1.7269999999999999</v>
      </c>
      <c r="U482" s="1">
        <v>42310</v>
      </c>
      <c r="V482">
        <v>1.875</v>
      </c>
      <c r="W482" s="1">
        <v>42310</v>
      </c>
      <c r="X482">
        <v>2.0009999999999999</v>
      </c>
      <c r="Y482" s="1">
        <v>42310</v>
      </c>
      <c r="Z482">
        <v>2.4859999999999998</v>
      </c>
      <c r="AA482" s="1">
        <v>42310</v>
      </c>
      <c r="AB482">
        <v>2.6360000000000001</v>
      </c>
      <c r="AC482" s="1">
        <v>42310</v>
      </c>
      <c r="AD482">
        <v>2.6179999999999999</v>
      </c>
    </row>
    <row r="483" spans="1:30" x14ac:dyDescent="0.25">
      <c r="A483" s="1">
        <v>42311</v>
      </c>
      <c r="B483">
        <v>0.82899999999999996</v>
      </c>
      <c r="C483" s="1">
        <v>42311</v>
      </c>
      <c r="D483">
        <v>0.89300000000000002</v>
      </c>
      <c r="E483" s="1">
        <v>42311</v>
      </c>
      <c r="F483">
        <v>0.94399999999999995</v>
      </c>
      <c r="G483" s="1">
        <v>42311</v>
      </c>
      <c r="H483">
        <v>0.878</v>
      </c>
      <c r="I483" s="1">
        <v>42311</v>
      </c>
      <c r="J483">
        <v>0.999</v>
      </c>
      <c r="K483" s="1">
        <v>42311</v>
      </c>
      <c r="L483">
        <v>1.131</v>
      </c>
      <c r="M483" s="1">
        <v>42311</v>
      </c>
      <c r="N483">
        <v>1.282</v>
      </c>
      <c r="O483" s="1">
        <v>42311</v>
      </c>
      <c r="P483">
        <v>1.4419999999999999</v>
      </c>
      <c r="Q483" s="1">
        <v>42311</v>
      </c>
      <c r="R483">
        <v>1.601</v>
      </c>
      <c r="S483" s="1">
        <v>42311</v>
      </c>
      <c r="T483">
        <v>1.764</v>
      </c>
      <c r="U483" s="1">
        <v>42311</v>
      </c>
      <c r="V483">
        <v>1.905</v>
      </c>
      <c r="W483" s="1">
        <v>42311</v>
      </c>
      <c r="X483">
        <v>2.032</v>
      </c>
      <c r="Y483" s="1">
        <v>42311</v>
      </c>
      <c r="Z483">
        <v>2.5140000000000002</v>
      </c>
      <c r="AA483" s="1">
        <v>42311</v>
      </c>
      <c r="AB483">
        <v>2.6579999999999999</v>
      </c>
      <c r="AC483" s="1">
        <v>42311</v>
      </c>
      <c r="AD483">
        <v>2.649</v>
      </c>
    </row>
    <row r="484" spans="1:30" x14ac:dyDescent="0.25">
      <c r="A484" s="1">
        <v>42312</v>
      </c>
      <c r="B484">
        <v>0.82699999999999996</v>
      </c>
      <c r="C484" s="1">
        <v>42312</v>
      </c>
      <c r="D484">
        <v>0.89500000000000002</v>
      </c>
      <c r="E484" s="1">
        <v>42312</v>
      </c>
      <c r="F484">
        <v>0.94599999999999995</v>
      </c>
      <c r="G484" s="1">
        <v>42312</v>
      </c>
      <c r="H484">
        <v>0.91300000000000003</v>
      </c>
      <c r="I484" s="1">
        <v>42312</v>
      </c>
      <c r="J484">
        <v>1.0249999999999999</v>
      </c>
      <c r="K484" s="1">
        <v>42312</v>
      </c>
      <c r="L484">
        <v>1.149</v>
      </c>
      <c r="M484" s="1">
        <v>42312</v>
      </c>
      <c r="N484">
        <v>1.3049999999999999</v>
      </c>
      <c r="O484" s="1">
        <v>42312</v>
      </c>
      <c r="P484">
        <v>1.4670000000000001</v>
      </c>
      <c r="Q484" s="1">
        <v>42312</v>
      </c>
      <c r="R484">
        <v>1.62</v>
      </c>
      <c r="S484" s="1">
        <v>42312</v>
      </c>
      <c r="T484">
        <v>1.778</v>
      </c>
      <c r="U484" s="1">
        <v>42312</v>
      </c>
      <c r="V484">
        <v>1.915</v>
      </c>
      <c r="W484" s="1">
        <v>42312</v>
      </c>
      <c r="X484">
        <v>2.0419999999999998</v>
      </c>
      <c r="Y484" s="1">
        <v>42312</v>
      </c>
      <c r="Z484">
        <v>2.5270000000000001</v>
      </c>
      <c r="AA484" s="1">
        <v>42312</v>
      </c>
      <c r="AB484">
        <v>2.6710000000000003</v>
      </c>
      <c r="AC484" s="1">
        <v>42312</v>
      </c>
      <c r="AD484">
        <v>2.6550000000000002</v>
      </c>
    </row>
    <row r="485" spans="1:30" x14ac:dyDescent="0.25">
      <c r="A485" s="1">
        <v>42313</v>
      </c>
      <c r="B485">
        <v>0.82499999999999996</v>
      </c>
      <c r="C485" s="1">
        <v>42313</v>
      </c>
      <c r="D485">
        <v>0.89500000000000002</v>
      </c>
      <c r="E485" s="1">
        <v>42313</v>
      </c>
      <c r="F485">
        <v>0.94599999999999995</v>
      </c>
      <c r="G485" s="1">
        <v>42313</v>
      </c>
      <c r="H485">
        <v>0.90300000000000002</v>
      </c>
      <c r="I485" s="1">
        <v>42313</v>
      </c>
      <c r="J485">
        <v>1.0229999999999999</v>
      </c>
      <c r="K485" s="1">
        <v>42313</v>
      </c>
      <c r="L485">
        <v>1.1519999999999999</v>
      </c>
      <c r="M485" s="1">
        <v>42313</v>
      </c>
      <c r="N485">
        <v>1.3089999999999999</v>
      </c>
      <c r="O485" s="1">
        <v>42313</v>
      </c>
      <c r="P485">
        <v>1.4650000000000001</v>
      </c>
      <c r="Q485" s="1">
        <v>42313</v>
      </c>
      <c r="R485">
        <v>1.6219999999999999</v>
      </c>
      <c r="S485" s="1">
        <v>42313</v>
      </c>
      <c r="T485">
        <v>1.7730000000000001</v>
      </c>
      <c r="U485" s="1">
        <v>42313</v>
      </c>
      <c r="V485">
        <v>1.9119999999999999</v>
      </c>
      <c r="W485" s="1">
        <v>42313</v>
      </c>
      <c r="X485">
        <v>2.0390000000000001</v>
      </c>
      <c r="Y485" s="1">
        <v>42313</v>
      </c>
      <c r="Z485">
        <v>2.5249999999999999</v>
      </c>
      <c r="AA485" s="1">
        <v>42313</v>
      </c>
      <c r="AB485">
        <v>2.673</v>
      </c>
      <c r="AC485" s="1">
        <v>42313</v>
      </c>
      <c r="AD485">
        <v>2.6470000000000002</v>
      </c>
    </row>
    <row r="486" spans="1:30" x14ac:dyDescent="0.25">
      <c r="A486" s="1">
        <v>42314</v>
      </c>
      <c r="B486">
        <v>0.82399999999999995</v>
      </c>
      <c r="C486" s="1">
        <v>42314</v>
      </c>
      <c r="D486">
        <v>0.9</v>
      </c>
      <c r="E486" s="1">
        <v>42314</v>
      </c>
      <c r="F486">
        <v>0.95699999999999996</v>
      </c>
      <c r="G486" s="1">
        <v>42314</v>
      </c>
      <c r="H486">
        <v>0.90400000000000003</v>
      </c>
      <c r="I486" s="1">
        <v>42314</v>
      </c>
      <c r="J486">
        <v>1.0169999999999999</v>
      </c>
      <c r="K486" s="1">
        <v>42314</v>
      </c>
      <c r="L486">
        <v>1.1519999999999999</v>
      </c>
      <c r="M486" s="1">
        <v>42314</v>
      </c>
      <c r="N486">
        <v>1.3089999999999999</v>
      </c>
      <c r="O486" s="1">
        <v>42314</v>
      </c>
      <c r="P486">
        <v>1.4650000000000001</v>
      </c>
      <c r="Q486" s="1">
        <v>42314</v>
      </c>
      <c r="R486">
        <v>1.6219999999999999</v>
      </c>
      <c r="S486" s="1">
        <v>42314</v>
      </c>
      <c r="T486">
        <v>1.774</v>
      </c>
      <c r="U486" s="1">
        <v>42314</v>
      </c>
      <c r="V486">
        <v>1.913</v>
      </c>
      <c r="W486" s="1">
        <v>42314</v>
      </c>
      <c r="X486">
        <v>2.0369999999999999</v>
      </c>
      <c r="Y486" s="1">
        <v>42314</v>
      </c>
      <c r="Z486">
        <v>2.5249999999999999</v>
      </c>
      <c r="AA486" s="1">
        <v>42314</v>
      </c>
      <c r="AB486">
        <v>2.6720000000000002</v>
      </c>
      <c r="AC486" s="1">
        <v>42314</v>
      </c>
      <c r="AD486">
        <v>2.645</v>
      </c>
    </row>
    <row r="487" spans="1:30" x14ac:dyDescent="0.25">
      <c r="A487" s="1">
        <v>42317</v>
      </c>
      <c r="B487">
        <v>0.82199999999999995</v>
      </c>
      <c r="C487" s="1">
        <v>42317</v>
      </c>
      <c r="D487">
        <v>0.90200000000000002</v>
      </c>
      <c r="E487" s="1">
        <v>42317</v>
      </c>
      <c r="F487">
        <v>0.96</v>
      </c>
      <c r="G487" s="1">
        <v>42317</v>
      </c>
      <c r="H487">
        <v>0.94699999999999995</v>
      </c>
      <c r="I487" s="1">
        <v>42317</v>
      </c>
      <c r="J487">
        <v>1.0720000000000001</v>
      </c>
      <c r="K487" s="1">
        <v>42317</v>
      </c>
      <c r="L487">
        <v>1.2070000000000001</v>
      </c>
      <c r="M487" s="1">
        <v>42317</v>
      </c>
      <c r="N487">
        <v>1.3639999999999999</v>
      </c>
      <c r="O487" s="1">
        <v>42317</v>
      </c>
      <c r="P487">
        <v>1.524</v>
      </c>
      <c r="Q487" s="1">
        <v>42317</v>
      </c>
      <c r="R487">
        <v>1.6830000000000001</v>
      </c>
      <c r="S487" s="1">
        <v>42317</v>
      </c>
      <c r="T487">
        <v>1.841</v>
      </c>
      <c r="U487" s="1">
        <v>42317</v>
      </c>
      <c r="V487">
        <v>1.9849999999999999</v>
      </c>
      <c r="W487" s="1">
        <v>42317</v>
      </c>
      <c r="X487">
        <v>2.105</v>
      </c>
      <c r="Y487" s="1">
        <v>42317</v>
      </c>
      <c r="Z487">
        <v>2.593</v>
      </c>
      <c r="AA487" s="1">
        <v>42317</v>
      </c>
      <c r="AB487">
        <v>2.7359999999999998</v>
      </c>
      <c r="AC487" s="1">
        <v>42317</v>
      </c>
      <c r="AD487">
        <v>2.7039999999999997</v>
      </c>
    </row>
    <row r="488" spans="1:30" x14ac:dyDescent="0.25">
      <c r="A488" s="1">
        <v>42318</v>
      </c>
      <c r="B488">
        <v>0.82099999999999995</v>
      </c>
      <c r="C488" s="1">
        <v>42318</v>
      </c>
      <c r="D488">
        <v>0.90200000000000002</v>
      </c>
      <c r="E488" s="1">
        <v>42318</v>
      </c>
      <c r="F488">
        <v>0.95899999999999996</v>
      </c>
      <c r="G488" s="1">
        <v>42318</v>
      </c>
      <c r="H488">
        <v>0.93500000000000005</v>
      </c>
      <c r="I488" s="1">
        <v>42318</v>
      </c>
      <c r="J488">
        <v>1.0569999999999999</v>
      </c>
      <c r="K488" s="1">
        <v>42318</v>
      </c>
      <c r="L488">
        <v>1.19</v>
      </c>
      <c r="M488" s="1">
        <v>42318</v>
      </c>
      <c r="N488">
        <v>1.343</v>
      </c>
      <c r="O488" s="1">
        <v>42318</v>
      </c>
      <c r="P488">
        <v>1.5070000000000001</v>
      </c>
      <c r="Q488" s="1">
        <v>42318</v>
      </c>
      <c r="R488">
        <v>1.671</v>
      </c>
      <c r="S488" s="1">
        <v>42318</v>
      </c>
      <c r="T488">
        <v>1.831</v>
      </c>
      <c r="U488" s="1">
        <v>42318</v>
      </c>
      <c r="V488">
        <v>1.9790000000000001</v>
      </c>
      <c r="W488" s="1">
        <v>42318</v>
      </c>
      <c r="X488">
        <v>2.0990000000000002</v>
      </c>
      <c r="Y488" s="1">
        <v>42318</v>
      </c>
      <c r="Z488">
        <v>2.581</v>
      </c>
      <c r="AA488" s="1">
        <v>42318</v>
      </c>
      <c r="AB488">
        <v>2.722</v>
      </c>
      <c r="AC488" s="1">
        <v>42318</v>
      </c>
      <c r="AD488">
        <v>2.6870000000000003</v>
      </c>
    </row>
    <row r="489" spans="1:30" x14ac:dyDescent="0.25">
      <c r="A489" s="1">
        <v>42319</v>
      </c>
      <c r="B489">
        <v>0.82099999999999995</v>
      </c>
      <c r="C489" s="1">
        <v>42319</v>
      </c>
      <c r="D489">
        <v>0.90200000000000002</v>
      </c>
      <c r="E489" s="1">
        <v>42319</v>
      </c>
      <c r="F489">
        <v>0.95899999999999996</v>
      </c>
      <c r="G489" s="1">
        <v>42319</v>
      </c>
      <c r="H489">
        <v>0.93500000000000005</v>
      </c>
      <c r="I489" s="1">
        <v>42319</v>
      </c>
      <c r="J489">
        <v>1.0589999999999999</v>
      </c>
      <c r="K489" s="1">
        <v>42319</v>
      </c>
      <c r="L489">
        <v>1.1930000000000001</v>
      </c>
      <c r="M489" s="1">
        <v>42319</v>
      </c>
      <c r="N489">
        <v>1.3420000000000001</v>
      </c>
      <c r="O489" s="1">
        <v>42319</v>
      </c>
      <c r="P489">
        <v>1.5089999999999999</v>
      </c>
      <c r="Q489" s="1">
        <v>42319</v>
      </c>
      <c r="R489">
        <v>1.6720000000000002</v>
      </c>
      <c r="S489" s="1">
        <v>42319</v>
      </c>
      <c r="T489">
        <v>1.83</v>
      </c>
      <c r="U489" s="1">
        <v>42319</v>
      </c>
      <c r="V489">
        <v>1.976</v>
      </c>
      <c r="W489" s="1">
        <v>42319</v>
      </c>
      <c r="X489">
        <v>2.1</v>
      </c>
      <c r="Y489" s="1">
        <v>42319</v>
      </c>
      <c r="Z489">
        <v>2.581</v>
      </c>
      <c r="AA489" s="1">
        <v>42319</v>
      </c>
      <c r="AB489">
        <v>2.722</v>
      </c>
      <c r="AC489" s="1">
        <v>42319</v>
      </c>
      <c r="AD489">
        <v>2.6870000000000003</v>
      </c>
    </row>
    <row r="490" spans="1:30" x14ac:dyDescent="0.25">
      <c r="A490" s="1">
        <v>42320</v>
      </c>
      <c r="B490">
        <v>0.82099999999999995</v>
      </c>
      <c r="C490" s="1">
        <v>42320</v>
      </c>
      <c r="D490">
        <v>0.90200000000000002</v>
      </c>
      <c r="E490" s="1">
        <v>42320</v>
      </c>
      <c r="F490">
        <v>0.95899999999999996</v>
      </c>
      <c r="G490" s="1">
        <v>42320</v>
      </c>
      <c r="H490">
        <v>0.91700000000000004</v>
      </c>
      <c r="I490" s="1">
        <v>42320</v>
      </c>
      <c r="J490">
        <v>1.042</v>
      </c>
      <c r="K490" s="1">
        <v>42320</v>
      </c>
      <c r="L490">
        <v>1.1779999999999999</v>
      </c>
      <c r="M490" s="1">
        <v>42320</v>
      </c>
      <c r="N490">
        <v>1.337</v>
      </c>
      <c r="O490" s="1">
        <v>42320</v>
      </c>
      <c r="P490">
        <v>1.4950000000000001</v>
      </c>
      <c r="Q490" s="1">
        <v>42320</v>
      </c>
      <c r="R490">
        <v>1.655</v>
      </c>
      <c r="S490" s="1">
        <v>42320</v>
      </c>
      <c r="T490">
        <v>1.827</v>
      </c>
      <c r="U490" s="1">
        <v>42320</v>
      </c>
      <c r="V490">
        <v>1.9750000000000001</v>
      </c>
      <c r="W490" s="1">
        <v>42320</v>
      </c>
      <c r="X490">
        <v>2.0910000000000002</v>
      </c>
      <c r="Y490" s="1">
        <v>42320</v>
      </c>
      <c r="Z490">
        <v>2.5760000000000001</v>
      </c>
      <c r="AA490" s="1">
        <v>42320</v>
      </c>
      <c r="AB490">
        <v>2.7149999999999999</v>
      </c>
      <c r="AC490" s="1">
        <v>42320</v>
      </c>
      <c r="AD490">
        <v>2.6749999999999998</v>
      </c>
    </row>
    <row r="491" spans="1:30" x14ac:dyDescent="0.25">
      <c r="A491" s="1">
        <v>42321</v>
      </c>
      <c r="B491">
        <v>0.82099999999999995</v>
      </c>
      <c r="C491" s="1">
        <v>42321</v>
      </c>
      <c r="D491">
        <v>0.90100000000000002</v>
      </c>
      <c r="E491" s="1">
        <v>42321</v>
      </c>
      <c r="F491">
        <v>0.95399999999999996</v>
      </c>
      <c r="G491" s="1">
        <v>42321</v>
      </c>
      <c r="H491">
        <v>0.92100000000000004</v>
      </c>
      <c r="I491" s="1">
        <v>42321</v>
      </c>
      <c r="J491">
        <v>1.0469999999999999</v>
      </c>
      <c r="K491" s="1">
        <v>42321</v>
      </c>
      <c r="L491">
        <v>1.1779999999999999</v>
      </c>
      <c r="M491" s="1">
        <v>42321</v>
      </c>
      <c r="N491">
        <v>1.3220000000000001</v>
      </c>
      <c r="O491" s="1">
        <v>42321</v>
      </c>
      <c r="P491">
        <v>1.4929999999999999</v>
      </c>
      <c r="Q491" s="1">
        <v>42321</v>
      </c>
      <c r="R491">
        <v>1.653</v>
      </c>
      <c r="S491" s="1">
        <v>42321</v>
      </c>
      <c r="T491">
        <v>1.8140000000000001</v>
      </c>
      <c r="U491" s="1">
        <v>42321</v>
      </c>
      <c r="V491">
        <v>1.964</v>
      </c>
      <c r="W491" s="1">
        <v>42321</v>
      </c>
      <c r="X491">
        <v>2.0910000000000002</v>
      </c>
      <c r="Y491" s="1">
        <v>42321</v>
      </c>
      <c r="Z491">
        <v>2.5550000000000002</v>
      </c>
      <c r="AA491" s="1">
        <v>42321</v>
      </c>
      <c r="AB491">
        <v>2.7109999999999999</v>
      </c>
      <c r="AC491" s="1">
        <v>42321</v>
      </c>
      <c r="AD491">
        <v>2.6659999999999999</v>
      </c>
    </row>
    <row r="492" spans="1:30" x14ac:dyDescent="0.25">
      <c r="A492" s="1">
        <v>42324</v>
      </c>
      <c r="B492">
        <v>0.82099999999999995</v>
      </c>
      <c r="C492" s="1">
        <v>42324</v>
      </c>
      <c r="D492">
        <v>0.9</v>
      </c>
      <c r="E492" s="1">
        <v>42324</v>
      </c>
      <c r="F492">
        <v>0.95399999999999996</v>
      </c>
      <c r="G492" s="1">
        <v>42324</v>
      </c>
      <c r="H492">
        <v>0.88300000000000001</v>
      </c>
      <c r="I492" s="1">
        <v>42324</v>
      </c>
      <c r="J492">
        <v>0.99399999999999999</v>
      </c>
      <c r="K492" s="1">
        <v>42324</v>
      </c>
      <c r="L492">
        <v>1.135</v>
      </c>
      <c r="M492" s="1">
        <v>42324</v>
      </c>
      <c r="N492">
        <v>1.2849999999999999</v>
      </c>
      <c r="O492" s="1">
        <v>42324</v>
      </c>
      <c r="P492">
        <v>1.446</v>
      </c>
      <c r="Q492" s="1">
        <v>42324</v>
      </c>
      <c r="R492">
        <v>1.6120000000000001</v>
      </c>
      <c r="S492" s="1">
        <v>42324</v>
      </c>
      <c r="T492">
        <v>1.7730000000000001</v>
      </c>
      <c r="U492" s="1">
        <v>42324</v>
      </c>
      <c r="V492">
        <v>1.9180000000000001</v>
      </c>
      <c r="W492" s="1">
        <v>42324</v>
      </c>
      <c r="X492">
        <v>2.0449999999999999</v>
      </c>
      <c r="Y492" s="1">
        <v>42324</v>
      </c>
      <c r="Z492">
        <v>2.524</v>
      </c>
      <c r="AA492" s="1">
        <v>42324</v>
      </c>
      <c r="AB492">
        <v>2.6680000000000001</v>
      </c>
      <c r="AC492" s="1">
        <v>42324</v>
      </c>
      <c r="AD492">
        <v>2.637</v>
      </c>
    </row>
    <row r="493" spans="1:30" x14ac:dyDescent="0.25">
      <c r="A493" s="1">
        <v>42325</v>
      </c>
      <c r="B493">
        <v>0.82299999999999995</v>
      </c>
      <c r="C493" s="1">
        <v>42325</v>
      </c>
      <c r="D493">
        <v>0.90300000000000002</v>
      </c>
      <c r="E493" s="1">
        <v>42325</v>
      </c>
      <c r="F493">
        <v>0.95799999999999996</v>
      </c>
      <c r="G493" s="1">
        <v>42325</v>
      </c>
      <c r="H493">
        <v>0.89200000000000002</v>
      </c>
      <c r="I493" s="1">
        <v>42325</v>
      </c>
      <c r="J493">
        <v>1.0129999999999999</v>
      </c>
      <c r="K493" s="1">
        <v>42325</v>
      </c>
      <c r="L493">
        <v>1.1419999999999999</v>
      </c>
      <c r="M493" s="1">
        <v>42325</v>
      </c>
      <c r="N493">
        <v>1.2909999999999999</v>
      </c>
      <c r="O493" s="1">
        <v>42325</v>
      </c>
      <c r="P493">
        <v>1.452</v>
      </c>
      <c r="Q493" s="1">
        <v>42325</v>
      </c>
      <c r="R493">
        <v>1.615</v>
      </c>
      <c r="S493" s="1">
        <v>42325</v>
      </c>
      <c r="T493">
        <v>1.7770000000000001</v>
      </c>
      <c r="U493" s="1">
        <v>42325</v>
      </c>
      <c r="V493">
        <v>1.919</v>
      </c>
      <c r="W493" s="1">
        <v>42325</v>
      </c>
      <c r="X493">
        <v>2.0430000000000001</v>
      </c>
      <c r="Y493" s="1">
        <v>42325</v>
      </c>
      <c r="Z493">
        <v>2.5259999999999998</v>
      </c>
      <c r="AA493" s="1">
        <v>42325</v>
      </c>
      <c r="AB493">
        <v>2.6720000000000002</v>
      </c>
      <c r="AC493" s="1">
        <v>42325</v>
      </c>
      <c r="AD493">
        <v>2.641</v>
      </c>
    </row>
    <row r="494" spans="1:30" x14ac:dyDescent="0.25">
      <c r="A494" s="1">
        <v>42326</v>
      </c>
      <c r="B494">
        <v>0.82599999999999996</v>
      </c>
      <c r="C494" s="1">
        <v>42326</v>
      </c>
      <c r="D494">
        <v>0.90500000000000003</v>
      </c>
      <c r="E494" s="1">
        <v>42326</v>
      </c>
      <c r="F494">
        <v>0.96199999999999997</v>
      </c>
      <c r="G494" s="1">
        <v>42326</v>
      </c>
      <c r="H494">
        <v>0.90900000000000003</v>
      </c>
      <c r="I494" s="1">
        <v>42326</v>
      </c>
      <c r="J494">
        <v>1.024</v>
      </c>
      <c r="K494" s="1">
        <v>42326</v>
      </c>
      <c r="L494">
        <v>1.1559999999999999</v>
      </c>
      <c r="M494" s="1">
        <v>42326</v>
      </c>
      <c r="N494">
        <v>1.3049999999999999</v>
      </c>
      <c r="O494" s="1">
        <v>42326</v>
      </c>
      <c r="P494">
        <v>1.4610000000000001</v>
      </c>
      <c r="Q494" s="1">
        <v>42326</v>
      </c>
      <c r="R494">
        <v>1.6179999999999999</v>
      </c>
      <c r="S494" s="1">
        <v>42326</v>
      </c>
      <c r="T494">
        <v>1.7749999999999999</v>
      </c>
      <c r="U494" s="1">
        <v>42326</v>
      </c>
      <c r="V494">
        <v>1.915</v>
      </c>
      <c r="W494" s="1">
        <v>42326</v>
      </c>
      <c r="X494">
        <v>2.0369999999999999</v>
      </c>
      <c r="Y494" s="1">
        <v>42326</v>
      </c>
      <c r="Z494">
        <v>2.5220000000000002</v>
      </c>
      <c r="AA494" s="1">
        <v>42326</v>
      </c>
      <c r="AB494">
        <v>2.669</v>
      </c>
      <c r="AC494" s="1">
        <v>42326</v>
      </c>
      <c r="AD494">
        <v>2.6509999999999998</v>
      </c>
    </row>
    <row r="495" spans="1:30" x14ac:dyDescent="0.25">
      <c r="A495" s="1">
        <v>42327</v>
      </c>
      <c r="B495">
        <v>0.82599999999999996</v>
      </c>
      <c r="C495" s="1">
        <v>42327</v>
      </c>
      <c r="D495">
        <v>0.90600000000000003</v>
      </c>
      <c r="E495" s="1">
        <v>42327</v>
      </c>
      <c r="F495">
        <v>0.96099999999999997</v>
      </c>
      <c r="G495" s="1">
        <v>42327</v>
      </c>
      <c r="H495">
        <v>0.88300000000000001</v>
      </c>
      <c r="I495" s="1">
        <v>42327</v>
      </c>
      <c r="J495">
        <v>0.997</v>
      </c>
      <c r="K495" s="1">
        <v>42327</v>
      </c>
      <c r="L495">
        <v>1.125</v>
      </c>
      <c r="M495" s="1">
        <v>42327</v>
      </c>
      <c r="N495">
        <v>1.272</v>
      </c>
      <c r="O495" s="1">
        <v>42327</v>
      </c>
      <c r="P495">
        <v>1.427</v>
      </c>
      <c r="Q495" s="1">
        <v>42327</v>
      </c>
      <c r="R495">
        <v>1.5819999999999999</v>
      </c>
      <c r="S495" s="1">
        <v>42327</v>
      </c>
      <c r="T495">
        <v>1.736</v>
      </c>
      <c r="U495" s="1">
        <v>42327</v>
      </c>
      <c r="V495">
        <v>1.8759999999999999</v>
      </c>
      <c r="W495" s="1">
        <v>42327</v>
      </c>
      <c r="X495">
        <v>2.0019999999999998</v>
      </c>
      <c r="Y495" s="1">
        <v>42327</v>
      </c>
      <c r="Z495">
        <v>2.4769999999999999</v>
      </c>
      <c r="AA495" s="1">
        <v>42327</v>
      </c>
      <c r="AB495">
        <v>2.6240000000000001</v>
      </c>
      <c r="AC495" s="1">
        <v>42327</v>
      </c>
      <c r="AD495">
        <v>2.5960000000000001</v>
      </c>
    </row>
    <row r="496" spans="1:30" x14ac:dyDescent="0.25">
      <c r="A496" s="1">
        <v>42328</v>
      </c>
      <c r="B496">
        <v>0.82599999999999996</v>
      </c>
      <c r="C496" s="1">
        <v>42328</v>
      </c>
      <c r="D496">
        <v>0.90600000000000003</v>
      </c>
      <c r="E496" s="1">
        <v>42328</v>
      </c>
      <c r="F496">
        <v>0.96199999999999997</v>
      </c>
      <c r="G496" s="1">
        <v>42328</v>
      </c>
      <c r="H496">
        <v>0.89100000000000001</v>
      </c>
      <c r="I496" s="1">
        <v>42328</v>
      </c>
      <c r="J496">
        <v>1.0049999999999999</v>
      </c>
      <c r="K496" s="1">
        <v>42328</v>
      </c>
      <c r="L496">
        <v>1.131</v>
      </c>
      <c r="M496" s="1">
        <v>42328</v>
      </c>
      <c r="N496">
        <v>1.2810000000000001</v>
      </c>
      <c r="O496" s="1">
        <v>42328</v>
      </c>
      <c r="P496">
        <v>1.43</v>
      </c>
      <c r="Q496" s="1">
        <v>42328</v>
      </c>
      <c r="R496">
        <v>1.5920000000000001</v>
      </c>
      <c r="S496" s="1">
        <v>42328</v>
      </c>
      <c r="T496">
        <v>1.7410000000000001</v>
      </c>
      <c r="U496" s="1">
        <v>42328</v>
      </c>
      <c r="V496">
        <v>1.883</v>
      </c>
      <c r="W496" s="1">
        <v>42328</v>
      </c>
      <c r="X496">
        <v>1.9990000000000001</v>
      </c>
      <c r="Y496" s="1">
        <v>42328</v>
      </c>
      <c r="Z496">
        <v>2.4830000000000001</v>
      </c>
      <c r="AA496" s="1">
        <v>42328</v>
      </c>
      <c r="AB496">
        <v>2.633</v>
      </c>
      <c r="AC496" s="1">
        <v>42328</v>
      </c>
      <c r="AD496">
        <v>2.605</v>
      </c>
    </row>
    <row r="497" spans="1:30" x14ac:dyDescent="0.25">
      <c r="A497" s="1">
        <v>42331</v>
      </c>
      <c r="B497">
        <v>0.82799999999999996</v>
      </c>
      <c r="C497" s="1">
        <v>42331</v>
      </c>
      <c r="D497">
        <v>0.90800000000000003</v>
      </c>
      <c r="E497" s="1">
        <v>42331</v>
      </c>
      <c r="F497">
        <v>0.96699999999999997</v>
      </c>
      <c r="G497" s="1">
        <v>42331</v>
      </c>
      <c r="H497">
        <v>0.88200000000000001</v>
      </c>
      <c r="I497" s="1">
        <v>42331</v>
      </c>
      <c r="J497">
        <v>0.98499999999999999</v>
      </c>
      <c r="K497" s="1">
        <v>42331</v>
      </c>
      <c r="L497">
        <v>1.103</v>
      </c>
      <c r="M497" s="1">
        <v>42331</v>
      </c>
      <c r="N497">
        <v>1.2509999999999999</v>
      </c>
      <c r="O497" s="1">
        <v>42331</v>
      </c>
      <c r="P497">
        <v>1.3959999999999999</v>
      </c>
      <c r="Q497" s="1">
        <v>42331</v>
      </c>
      <c r="R497">
        <v>1.5489999999999999</v>
      </c>
      <c r="S497" s="1">
        <v>42331</v>
      </c>
      <c r="T497">
        <v>1.704</v>
      </c>
      <c r="U497" s="1">
        <v>42331</v>
      </c>
      <c r="V497">
        <v>1.841</v>
      </c>
      <c r="W497" s="1">
        <v>42331</v>
      </c>
      <c r="X497">
        <v>1.9379999999999999</v>
      </c>
      <c r="Y497" s="1">
        <v>42331</v>
      </c>
      <c r="Z497">
        <v>2.4489999999999998</v>
      </c>
      <c r="AA497" s="1">
        <v>42331</v>
      </c>
      <c r="AB497">
        <v>2.5979999999999999</v>
      </c>
      <c r="AC497" s="1">
        <v>42331</v>
      </c>
      <c r="AD497">
        <v>2.5920000000000001</v>
      </c>
    </row>
    <row r="498" spans="1:30" x14ac:dyDescent="0.25">
      <c r="A498" s="1">
        <v>42332</v>
      </c>
      <c r="B498">
        <v>0.82799999999999996</v>
      </c>
      <c r="C498" s="1">
        <v>42332</v>
      </c>
      <c r="D498">
        <v>0.90800000000000003</v>
      </c>
      <c r="E498" s="1">
        <v>42332</v>
      </c>
      <c r="F498">
        <v>0.96699999999999997</v>
      </c>
      <c r="G498" s="1">
        <v>42332</v>
      </c>
      <c r="H498">
        <v>0.88</v>
      </c>
      <c r="I498" s="1">
        <v>42332</v>
      </c>
      <c r="J498">
        <v>0.98299999999999998</v>
      </c>
      <c r="K498" s="1">
        <v>42332</v>
      </c>
      <c r="L498">
        <v>1.149</v>
      </c>
      <c r="M498" s="1">
        <v>42332</v>
      </c>
      <c r="N498">
        <v>1.2450000000000001</v>
      </c>
      <c r="O498" s="1">
        <v>42332</v>
      </c>
      <c r="P498">
        <v>1.397</v>
      </c>
      <c r="Q498" s="1">
        <v>42332</v>
      </c>
      <c r="R498">
        <v>1.5550000000000002</v>
      </c>
      <c r="S498" s="1">
        <v>42332</v>
      </c>
      <c r="T498">
        <v>1.712</v>
      </c>
      <c r="U498" s="1">
        <v>42332</v>
      </c>
      <c r="V498">
        <v>1.8519999999999999</v>
      </c>
      <c r="W498" s="1">
        <v>42332</v>
      </c>
      <c r="X498">
        <v>1.968</v>
      </c>
      <c r="Y498" s="1">
        <v>42332</v>
      </c>
      <c r="Z498">
        <v>2.448</v>
      </c>
      <c r="AA498" s="1">
        <v>42332</v>
      </c>
      <c r="AB498">
        <v>2.6</v>
      </c>
      <c r="AC498" s="1">
        <v>42332</v>
      </c>
      <c r="AD498">
        <v>2.5960000000000001</v>
      </c>
    </row>
    <row r="499" spans="1:30" x14ac:dyDescent="0.25">
      <c r="A499" s="1">
        <v>42333</v>
      </c>
      <c r="B499">
        <v>0.83</v>
      </c>
      <c r="C499" s="1">
        <v>42333</v>
      </c>
      <c r="D499">
        <v>0.91300000000000003</v>
      </c>
      <c r="E499" s="1">
        <v>42333</v>
      </c>
      <c r="F499">
        <v>0.96899999999999997</v>
      </c>
      <c r="G499" s="1">
        <v>42333</v>
      </c>
      <c r="H499">
        <v>0.89200000000000002</v>
      </c>
      <c r="I499" s="1">
        <v>42333</v>
      </c>
      <c r="J499">
        <v>0.98799999999999999</v>
      </c>
      <c r="K499" s="1">
        <v>42333</v>
      </c>
      <c r="L499">
        <v>1.095</v>
      </c>
      <c r="M499" s="1">
        <v>42333</v>
      </c>
      <c r="N499">
        <v>1.2290000000000001</v>
      </c>
      <c r="O499" s="1">
        <v>42333</v>
      </c>
      <c r="P499">
        <v>1.3759999999999999</v>
      </c>
      <c r="Q499" s="1">
        <v>42333</v>
      </c>
      <c r="R499">
        <v>1.5310000000000001</v>
      </c>
      <c r="S499" s="1">
        <v>42333</v>
      </c>
      <c r="T499">
        <v>1.6870000000000001</v>
      </c>
      <c r="U499" s="1">
        <v>42333</v>
      </c>
      <c r="V499">
        <v>1.823</v>
      </c>
      <c r="W499" s="1">
        <v>42333</v>
      </c>
      <c r="X499">
        <v>1.9419999999999999</v>
      </c>
      <c r="Y499" s="1">
        <v>42333</v>
      </c>
      <c r="Z499">
        <v>2.4209999999999998</v>
      </c>
      <c r="AA499" s="1">
        <v>42333</v>
      </c>
      <c r="AB499">
        <v>2.569</v>
      </c>
      <c r="AC499" s="1">
        <v>42333</v>
      </c>
      <c r="AD499">
        <v>2.5620000000000003</v>
      </c>
    </row>
    <row r="500" spans="1:30" x14ac:dyDescent="0.25">
      <c r="A500" s="1">
        <v>42334</v>
      </c>
      <c r="B500">
        <v>0.83</v>
      </c>
      <c r="C500" s="1">
        <v>42334</v>
      </c>
      <c r="D500">
        <v>0.91500000000000004</v>
      </c>
      <c r="E500" s="1">
        <v>42334</v>
      </c>
      <c r="F500">
        <v>0.97099999999999997</v>
      </c>
      <c r="G500" s="1">
        <v>42334</v>
      </c>
      <c r="H500">
        <v>0.88200000000000001</v>
      </c>
      <c r="I500" s="1">
        <v>42334</v>
      </c>
      <c r="J500">
        <v>0.97599999999999998</v>
      </c>
      <c r="K500" s="1">
        <v>42334</v>
      </c>
      <c r="L500">
        <v>1.085</v>
      </c>
      <c r="M500" s="1">
        <v>42334</v>
      </c>
      <c r="N500">
        <v>1.2190000000000001</v>
      </c>
      <c r="O500" s="1">
        <v>42334</v>
      </c>
      <c r="P500">
        <v>1.365</v>
      </c>
      <c r="Q500" s="1">
        <v>42334</v>
      </c>
      <c r="R500">
        <v>1.518</v>
      </c>
      <c r="S500" s="1">
        <v>42334</v>
      </c>
      <c r="T500">
        <v>1.675</v>
      </c>
      <c r="U500" s="1">
        <v>42334</v>
      </c>
      <c r="V500">
        <v>1.8080000000000001</v>
      </c>
      <c r="W500" s="1">
        <v>42334</v>
      </c>
      <c r="X500">
        <v>1.915</v>
      </c>
      <c r="Y500" s="1">
        <v>42334</v>
      </c>
      <c r="Z500">
        <v>2.411</v>
      </c>
      <c r="AA500" s="1">
        <v>42334</v>
      </c>
      <c r="AB500">
        <v>2.5590000000000002</v>
      </c>
      <c r="AC500" s="1">
        <v>42334</v>
      </c>
      <c r="AD500">
        <v>2.5569999999999999</v>
      </c>
    </row>
    <row r="501" spans="1:30" x14ac:dyDescent="0.25">
      <c r="A501" s="1">
        <v>42335</v>
      </c>
      <c r="B501">
        <v>0.83</v>
      </c>
      <c r="C501" s="1">
        <v>42335</v>
      </c>
      <c r="D501">
        <v>0.91500000000000004</v>
      </c>
      <c r="E501" s="1">
        <v>42335</v>
      </c>
      <c r="F501">
        <v>0.97099999999999997</v>
      </c>
      <c r="G501" s="1">
        <v>42335</v>
      </c>
      <c r="H501">
        <v>0.88200000000000001</v>
      </c>
      <c r="I501" s="1">
        <v>42335</v>
      </c>
      <c r="J501">
        <v>0.97599999999999998</v>
      </c>
      <c r="K501" s="1">
        <v>42335</v>
      </c>
      <c r="L501">
        <v>1.085</v>
      </c>
      <c r="M501" s="1">
        <v>42335</v>
      </c>
      <c r="N501">
        <v>1.2150000000000001</v>
      </c>
      <c r="O501" s="1">
        <v>42335</v>
      </c>
      <c r="P501">
        <v>1.3599999999999999</v>
      </c>
      <c r="Q501" s="1">
        <v>42335</v>
      </c>
      <c r="R501">
        <v>1.5129999999999999</v>
      </c>
      <c r="S501" s="1">
        <v>42335</v>
      </c>
      <c r="T501">
        <v>1.6619999999999999</v>
      </c>
      <c r="U501" s="1">
        <v>42335</v>
      </c>
      <c r="V501">
        <v>1.8010000000000002</v>
      </c>
      <c r="W501" s="1">
        <v>42335</v>
      </c>
      <c r="X501">
        <v>1.915</v>
      </c>
      <c r="Y501" s="1">
        <v>42335</v>
      </c>
      <c r="Z501">
        <v>2.4060000000000001</v>
      </c>
      <c r="AA501" s="1">
        <v>42335</v>
      </c>
      <c r="AB501">
        <v>2.5449999999999999</v>
      </c>
      <c r="AC501" s="1">
        <v>42335</v>
      </c>
      <c r="AD501">
        <v>2.5470000000000002</v>
      </c>
    </row>
    <row r="502" spans="1:30" x14ac:dyDescent="0.25">
      <c r="A502" s="1">
        <v>42338</v>
      </c>
      <c r="B502">
        <v>0.83599999999999997</v>
      </c>
      <c r="C502" s="1">
        <v>42338</v>
      </c>
      <c r="D502">
        <v>0.91800000000000004</v>
      </c>
      <c r="E502" s="1">
        <v>42338</v>
      </c>
      <c r="F502">
        <v>0.97599999999999998</v>
      </c>
      <c r="G502" s="1">
        <v>42338</v>
      </c>
      <c r="H502">
        <v>0.89100000000000001</v>
      </c>
      <c r="I502" s="1">
        <v>42338</v>
      </c>
      <c r="J502">
        <v>0.98099999999999998</v>
      </c>
      <c r="K502" s="1">
        <v>42338</v>
      </c>
      <c r="L502">
        <v>1.0900000000000001</v>
      </c>
      <c r="M502" s="1">
        <v>42338</v>
      </c>
      <c r="N502">
        <v>1.2190000000000001</v>
      </c>
      <c r="O502" s="1">
        <v>42338</v>
      </c>
      <c r="P502">
        <v>1.363</v>
      </c>
      <c r="Q502" s="1">
        <v>42338</v>
      </c>
      <c r="R502">
        <v>1.5169999999999999</v>
      </c>
      <c r="S502" s="1">
        <v>42338</v>
      </c>
      <c r="T502">
        <v>1.6800000000000002</v>
      </c>
      <c r="U502" s="1">
        <v>42338</v>
      </c>
      <c r="V502">
        <v>1.8220000000000001</v>
      </c>
      <c r="W502" s="1">
        <v>42338</v>
      </c>
      <c r="X502">
        <v>1.931</v>
      </c>
      <c r="Y502" s="1">
        <v>42338</v>
      </c>
      <c r="Z502">
        <v>2.4279999999999999</v>
      </c>
      <c r="AA502" s="1">
        <v>42338</v>
      </c>
      <c r="AB502">
        <v>2.573</v>
      </c>
      <c r="AC502" s="1">
        <v>42338</v>
      </c>
      <c r="AD502">
        <v>2.5670000000000002</v>
      </c>
    </row>
    <row r="503" spans="1:30" x14ac:dyDescent="0.25">
      <c r="A503" s="1">
        <v>42339</v>
      </c>
      <c r="B503">
        <v>0.83699999999999997</v>
      </c>
      <c r="C503" s="1">
        <v>42339</v>
      </c>
      <c r="D503">
        <v>0.91700000000000004</v>
      </c>
      <c r="E503" s="1">
        <v>42339</v>
      </c>
      <c r="F503">
        <v>0.97399999999999998</v>
      </c>
      <c r="G503" s="1">
        <v>42339</v>
      </c>
      <c r="H503">
        <v>0.85399999999999998</v>
      </c>
      <c r="I503" s="1">
        <v>42339</v>
      </c>
      <c r="J503">
        <v>0.94499999999999995</v>
      </c>
      <c r="K503" s="1">
        <v>42339</v>
      </c>
      <c r="L503">
        <v>1.0449999999999999</v>
      </c>
      <c r="M503" s="1">
        <v>42339</v>
      </c>
      <c r="N503">
        <v>1.1579999999999999</v>
      </c>
      <c r="O503" s="1">
        <v>42339</v>
      </c>
      <c r="P503">
        <v>1.3129999999999999</v>
      </c>
      <c r="Q503" s="1">
        <v>42339</v>
      </c>
      <c r="R503">
        <v>1.456</v>
      </c>
      <c r="S503" s="1">
        <v>42339</v>
      </c>
      <c r="T503">
        <v>1.609</v>
      </c>
      <c r="U503" s="1">
        <v>42339</v>
      </c>
      <c r="V503">
        <v>1.75</v>
      </c>
      <c r="W503" s="1">
        <v>42339</v>
      </c>
      <c r="X503">
        <v>1.87</v>
      </c>
      <c r="Y503" s="1">
        <v>42339</v>
      </c>
      <c r="Z503">
        <v>2.355</v>
      </c>
      <c r="AA503" s="1">
        <v>42339</v>
      </c>
      <c r="AB503">
        <v>2.5089999999999999</v>
      </c>
      <c r="AC503" s="1">
        <v>42339</v>
      </c>
      <c r="AD503">
        <v>2.5339999999999998</v>
      </c>
    </row>
    <row r="504" spans="1:30" x14ac:dyDescent="0.25">
      <c r="A504" s="1">
        <v>42340</v>
      </c>
      <c r="B504">
        <v>0.83799999999999997</v>
      </c>
      <c r="C504" s="1">
        <v>42340</v>
      </c>
      <c r="D504">
        <v>0.91800000000000004</v>
      </c>
      <c r="E504" s="1">
        <v>42340</v>
      </c>
      <c r="F504">
        <v>0.97899999999999998</v>
      </c>
      <c r="G504" s="1">
        <v>42340</v>
      </c>
      <c r="H504">
        <v>0.89</v>
      </c>
      <c r="I504" s="1">
        <v>42340</v>
      </c>
      <c r="J504">
        <v>0.97899999999999998</v>
      </c>
      <c r="K504" s="1">
        <v>42340</v>
      </c>
      <c r="L504">
        <v>1.0820000000000001</v>
      </c>
      <c r="M504" s="1">
        <v>42340</v>
      </c>
      <c r="N504">
        <v>1.206</v>
      </c>
      <c r="O504" s="1">
        <v>42340</v>
      </c>
      <c r="P504">
        <v>1.3479999999999999</v>
      </c>
      <c r="Q504" s="1">
        <v>42340</v>
      </c>
      <c r="R504">
        <v>1.496</v>
      </c>
      <c r="S504" s="1">
        <v>42340</v>
      </c>
      <c r="T504">
        <v>1.6419999999999999</v>
      </c>
      <c r="U504" s="1">
        <v>42340</v>
      </c>
      <c r="V504">
        <v>1.7829999999999999</v>
      </c>
      <c r="W504" s="1">
        <v>42340</v>
      </c>
      <c r="X504">
        <v>1.9079999999999999</v>
      </c>
      <c r="Y504" s="1">
        <v>42340</v>
      </c>
      <c r="Z504">
        <v>2.3689999999999998</v>
      </c>
      <c r="AA504" s="1">
        <v>42340</v>
      </c>
      <c r="AB504">
        <v>2.516</v>
      </c>
      <c r="AC504" s="1">
        <v>42340</v>
      </c>
      <c r="AD504">
        <v>2.5220000000000002</v>
      </c>
    </row>
    <row r="505" spans="1:30" x14ac:dyDescent="0.25">
      <c r="A505" s="1">
        <v>42341</v>
      </c>
      <c r="B505">
        <v>0.84</v>
      </c>
      <c r="C505" s="1">
        <v>42341</v>
      </c>
      <c r="D505">
        <v>0.92600000000000005</v>
      </c>
      <c r="E505" s="1">
        <v>42341</v>
      </c>
      <c r="F505">
        <v>0.99299999999999999</v>
      </c>
      <c r="G505" s="1">
        <v>42341</v>
      </c>
      <c r="H505">
        <v>0.92200000000000004</v>
      </c>
      <c r="I505" s="1">
        <v>42341</v>
      </c>
      <c r="J505">
        <v>1.032</v>
      </c>
      <c r="K505" s="1">
        <v>42341</v>
      </c>
      <c r="L505">
        <v>1.1619999999999999</v>
      </c>
      <c r="M505" s="1">
        <v>42341</v>
      </c>
      <c r="N505">
        <v>1.3029999999999999</v>
      </c>
      <c r="O505" s="1">
        <v>42341</v>
      </c>
      <c r="P505">
        <v>1.4530000000000001</v>
      </c>
      <c r="Q505" s="1">
        <v>42341</v>
      </c>
      <c r="R505">
        <v>1.6120000000000001</v>
      </c>
      <c r="S505" s="1">
        <v>42341</v>
      </c>
      <c r="T505">
        <v>1.7629999999999999</v>
      </c>
      <c r="U505" s="1">
        <v>42341</v>
      </c>
      <c r="V505">
        <v>1.9079999999999999</v>
      </c>
      <c r="W505" s="1">
        <v>42341</v>
      </c>
      <c r="X505">
        <v>2.0350000000000001</v>
      </c>
      <c r="Y505" s="1">
        <v>42341</v>
      </c>
      <c r="Z505">
        <v>2.4950000000000001</v>
      </c>
      <c r="AA505" s="1">
        <v>42341</v>
      </c>
      <c r="AB505">
        <v>2.6339999999999999</v>
      </c>
      <c r="AC505" s="1">
        <v>42341</v>
      </c>
      <c r="AD505">
        <v>2.62</v>
      </c>
    </row>
    <row r="506" spans="1:30" x14ac:dyDescent="0.25">
      <c r="A506" s="1">
        <v>42342</v>
      </c>
      <c r="B506">
        <v>0.84</v>
      </c>
      <c r="C506" s="1">
        <v>42342</v>
      </c>
      <c r="D506">
        <v>0.92600000000000005</v>
      </c>
      <c r="E506" s="1">
        <v>42342</v>
      </c>
      <c r="F506">
        <v>0.99299999999999999</v>
      </c>
      <c r="G506" s="1">
        <v>42342</v>
      </c>
      <c r="H506">
        <v>0.92400000000000004</v>
      </c>
      <c r="I506" s="1">
        <v>42342</v>
      </c>
      <c r="J506">
        <v>1.03</v>
      </c>
      <c r="K506" s="1">
        <v>42342</v>
      </c>
      <c r="L506">
        <v>1.157</v>
      </c>
      <c r="M506" s="1">
        <v>42342</v>
      </c>
      <c r="N506">
        <v>1.296</v>
      </c>
      <c r="O506" s="1">
        <v>42342</v>
      </c>
      <c r="P506">
        <v>1.4430000000000001</v>
      </c>
      <c r="Q506" s="1">
        <v>42342</v>
      </c>
      <c r="R506">
        <v>1.6</v>
      </c>
      <c r="S506" s="1">
        <v>42342</v>
      </c>
      <c r="T506">
        <v>1.7509999999999999</v>
      </c>
      <c r="U506" s="1">
        <v>42342</v>
      </c>
      <c r="V506">
        <v>1.895</v>
      </c>
      <c r="W506" s="1">
        <v>42342</v>
      </c>
      <c r="X506">
        <v>2.02</v>
      </c>
      <c r="Y506" s="1">
        <v>42342</v>
      </c>
      <c r="Z506">
        <v>2.4859999999999998</v>
      </c>
      <c r="AA506" s="1">
        <v>42342</v>
      </c>
      <c r="AB506">
        <v>2.649</v>
      </c>
      <c r="AC506" s="1">
        <v>42342</v>
      </c>
      <c r="AD506">
        <v>2.6109999999999998</v>
      </c>
    </row>
    <row r="507" spans="1:30" x14ac:dyDescent="0.25">
      <c r="A507" s="1">
        <v>42345</v>
      </c>
      <c r="B507">
        <v>0.84</v>
      </c>
      <c r="C507" s="1">
        <v>42345</v>
      </c>
      <c r="D507">
        <v>0.92700000000000005</v>
      </c>
      <c r="E507" s="1">
        <v>42345</v>
      </c>
      <c r="F507">
        <v>0.99299999999999999</v>
      </c>
      <c r="G507" s="1">
        <v>42345</v>
      </c>
      <c r="H507">
        <v>0.878</v>
      </c>
      <c r="I507" s="1">
        <v>42345</v>
      </c>
      <c r="J507">
        <v>0.96399999999999997</v>
      </c>
      <c r="K507" s="1">
        <v>42345</v>
      </c>
      <c r="L507">
        <v>1.0900000000000001</v>
      </c>
      <c r="M507" s="1">
        <v>42345</v>
      </c>
      <c r="N507">
        <v>1.2250000000000001</v>
      </c>
      <c r="O507" s="1">
        <v>42345</v>
      </c>
      <c r="P507">
        <v>1.3679999999999999</v>
      </c>
      <c r="Q507" s="1">
        <v>42345</v>
      </c>
      <c r="R507">
        <v>1.5270000000000001</v>
      </c>
      <c r="S507" s="1">
        <v>42345</v>
      </c>
      <c r="T507">
        <v>1.6830000000000001</v>
      </c>
      <c r="U507" s="1">
        <v>42345</v>
      </c>
      <c r="V507">
        <v>1.823</v>
      </c>
      <c r="W507" s="1">
        <v>42345</v>
      </c>
      <c r="X507">
        <v>1.9430000000000001</v>
      </c>
      <c r="Y507" s="1">
        <v>42345</v>
      </c>
      <c r="Z507">
        <v>2.4169999999999998</v>
      </c>
      <c r="AA507" s="1">
        <v>42345</v>
      </c>
      <c r="AB507">
        <v>2.573</v>
      </c>
      <c r="AC507" s="1">
        <v>42345</v>
      </c>
      <c r="AD507">
        <v>2.5709999999999997</v>
      </c>
    </row>
    <row r="508" spans="1:30" x14ac:dyDescent="0.25">
      <c r="A508" s="1">
        <v>42346</v>
      </c>
      <c r="B508">
        <v>0.84</v>
      </c>
      <c r="C508" s="1">
        <v>42346</v>
      </c>
      <c r="D508">
        <v>0.92300000000000004</v>
      </c>
      <c r="E508" s="1">
        <v>42346</v>
      </c>
      <c r="F508">
        <v>0.98399999999999999</v>
      </c>
      <c r="G508" s="1">
        <v>42346</v>
      </c>
      <c r="H508">
        <v>0.84499999999999997</v>
      </c>
      <c r="I508" s="1">
        <v>42346</v>
      </c>
      <c r="J508">
        <v>0.94099999999999995</v>
      </c>
      <c r="K508" s="1">
        <v>42346</v>
      </c>
      <c r="L508">
        <v>1.0620000000000001</v>
      </c>
      <c r="M508" s="1">
        <v>42346</v>
      </c>
      <c r="N508">
        <v>1.208</v>
      </c>
      <c r="O508" s="1">
        <v>42346</v>
      </c>
      <c r="P508">
        <v>1.355</v>
      </c>
      <c r="Q508" s="1">
        <v>42346</v>
      </c>
      <c r="R508">
        <v>1.5070000000000001</v>
      </c>
      <c r="S508" s="1">
        <v>42346</v>
      </c>
      <c r="T508">
        <v>1.669</v>
      </c>
      <c r="U508" s="1">
        <v>42346</v>
      </c>
      <c r="V508">
        <v>1.8120000000000001</v>
      </c>
      <c r="W508" s="1">
        <v>42346</v>
      </c>
      <c r="X508">
        <v>1.9359999999999999</v>
      </c>
      <c r="Y508" s="1">
        <v>42346</v>
      </c>
      <c r="Z508">
        <v>2.4260000000000002</v>
      </c>
      <c r="AA508" s="1">
        <v>42346</v>
      </c>
      <c r="AB508">
        <v>2.5960000000000001</v>
      </c>
      <c r="AC508" s="1">
        <v>42346</v>
      </c>
      <c r="AD508">
        <v>2.5910000000000002</v>
      </c>
    </row>
    <row r="509" spans="1:30" x14ac:dyDescent="0.25">
      <c r="A509" s="1">
        <v>42347</v>
      </c>
      <c r="B509">
        <v>0.84</v>
      </c>
      <c r="C509" s="1">
        <v>42347</v>
      </c>
      <c r="D509">
        <v>0.92300000000000004</v>
      </c>
      <c r="E509" s="1">
        <v>42347</v>
      </c>
      <c r="F509">
        <v>0.98199999999999998</v>
      </c>
      <c r="G509" s="1">
        <v>42347</v>
      </c>
      <c r="H509">
        <v>0.82099999999999995</v>
      </c>
      <c r="I509" s="1">
        <v>42347</v>
      </c>
      <c r="J509">
        <v>0.92300000000000004</v>
      </c>
      <c r="K509" s="1">
        <v>42347</v>
      </c>
      <c r="L509">
        <v>1.0429999999999999</v>
      </c>
      <c r="M509" s="1">
        <v>42347</v>
      </c>
      <c r="N509">
        <v>1.179</v>
      </c>
      <c r="O509" s="1">
        <v>42347</v>
      </c>
      <c r="P509">
        <v>1.331</v>
      </c>
      <c r="Q509" s="1">
        <v>42347</v>
      </c>
      <c r="R509">
        <v>1.496</v>
      </c>
      <c r="S509" s="1">
        <v>42347</v>
      </c>
      <c r="T509">
        <v>1.6520000000000001</v>
      </c>
      <c r="U509" s="1">
        <v>42347</v>
      </c>
      <c r="V509">
        <v>1.8029999999999999</v>
      </c>
      <c r="W509" s="1">
        <v>42347</v>
      </c>
      <c r="X509">
        <v>1.9300000000000002</v>
      </c>
      <c r="Y509" s="1">
        <v>42347</v>
      </c>
      <c r="Z509">
        <v>2.4239999999999999</v>
      </c>
      <c r="AA509" s="1">
        <v>42347</v>
      </c>
      <c r="AB509">
        <v>2.5910000000000002</v>
      </c>
      <c r="AC509" s="1">
        <v>42347</v>
      </c>
      <c r="AD509">
        <v>2.597</v>
      </c>
    </row>
    <row r="510" spans="1:30" x14ac:dyDescent="0.25">
      <c r="A510" s="1">
        <v>42348</v>
      </c>
      <c r="B510">
        <v>0.84</v>
      </c>
      <c r="C510" s="1">
        <v>42348</v>
      </c>
      <c r="D510">
        <v>0.92300000000000004</v>
      </c>
      <c r="E510" s="1">
        <v>42348</v>
      </c>
      <c r="F510">
        <v>0.98</v>
      </c>
      <c r="G510" s="1">
        <v>42348</v>
      </c>
      <c r="H510">
        <v>0.82099999999999995</v>
      </c>
      <c r="I510" s="1">
        <v>42348</v>
      </c>
      <c r="J510">
        <v>0.92300000000000004</v>
      </c>
      <c r="K510" s="1">
        <v>42348</v>
      </c>
      <c r="L510">
        <v>1.0429999999999999</v>
      </c>
      <c r="M510" s="1">
        <v>42348</v>
      </c>
      <c r="N510">
        <v>1.1759999999999999</v>
      </c>
      <c r="O510" s="1">
        <v>42348</v>
      </c>
      <c r="P510">
        <v>1.331</v>
      </c>
      <c r="Q510" s="1">
        <v>42348</v>
      </c>
      <c r="R510">
        <v>1.4950000000000001</v>
      </c>
      <c r="S510" s="1">
        <v>42348</v>
      </c>
      <c r="T510">
        <v>1.657</v>
      </c>
      <c r="U510" s="1">
        <v>42348</v>
      </c>
      <c r="V510">
        <v>1.806</v>
      </c>
      <c r="W510" s="1">
        <v>42348</v>
      </c>
      <c r="X510">
        <v>1.9300000000000002</v>
      </c>
      <c r="Y510" s="1">
        <v>42348</v>
      </c>
      <c r="Z510">
        <v>2.427</v>
      </c>
      <c r="AA510" s="1">
        <v>42348</v>
      </c>
      <c r="AB510">
        <v>2.5949999999999998</v>
      </c>
      <c r="AC510" s="1">
        <v>42348</v>
      </c>
      <c r="AD510">
        <v>2.6040000000000001</v>
      </c>
    </row>
    <row r="511" spans="1:30" x14ac:dyDescent="0.25">
      <c r="A511" s="1">
        <v>42349</v>
      </c>
      <c r="B511">
        <v>0.84</v>
      </c>
      <c r="C511" s="1">
        <v>42349</v>
      </c>
      <c r="D511">
        <v>0.92200000000000004</v>
      </c>
      <c r="E511" s="1">
        <v>42349</v>
      </c>
      <c r="F511">
        <v>0.97499999999999998</v>
      </c>
      <c r="G511" s="1">
        <v>42349</v>
      </c>
      <c r="H511">
        <v>0.82599999999999996</v>
      </c>
      <c r="I511" s="1">
        <v>42349</v>
      </c>
      <c r="J511">
        <v>0.92</v>
      </c>
      <c r="K511" s="1">
        <v>42349</v>
      </c>
      <c r="L511">
        <v>1.04</v>
      </c>
      <c r="M511" s="1">
        <v>42349</v>
      </c>
      <c r="N511">
        <v>1.171</v>
      </c>
      <c r="O511" s="1">
        <v>42349</v>
      </c>
      <c r="P511">
        <v>1.329</v>
      </c>
      <c r="Q511" s="1">
        <v>42349</v>
      </c>
      <c r="R511">
        <v>1.4889999999999999</v>
      </c>
      <c r="S511" s="1">
        <v>42349</v>
      </c>
      <c r="T511">
        <v>1.649</v>
      </c>
      <c r="U511" s="1">
        <v>42349</v>
      </c>
      <c r="V511">
        <v>1.802</v>
      </c>
      <c r="W511" s="1">
        <v>42349</v>
      </c>
      <c r="X511">
        <v>1.921</v>
      </c>
      <c r="Y511" s="1">
        <v>42349</v>
      </c>
      <c r="Z511">
        <v>2.427</v>
      </c>
      <c r="AA511" s="1">
        <v>42349</v>
      </c>
      <c r="AB511">
        <v>2.5880000000000001</v>
      </c>
      <c r="AC511" s="1">
        <v>42349</v>
      </c>
      <c r="AD511">
        <v>2.5979999999999999</v>
      </c>
    </row>
    <row r="512" spans="1:30" x14ac:dyDescent="0.25">
      <c r="A512" s="1">
        <v>42352</v>
      </c>
      <c r="B512">
        <v>0.84199999999999997</v>
      </c>
      <c r="C512" s="1">
        <v>42352</v>
      </c>
      <c r="D512">
        <v>0.92300000000000004</v>
      </c>
      <c r="E512" s="1">
        <v>42352</v>
      </c>
      <c r="F512">
        <v>0.97799999999999998</v>
      </c>
      <c r="G512" s="1">
        <v>42352</v>
      </c>
      <c r="H512">
        <v>0.79100000000000004</v>
      </c>
      <c r="I512" s="1">
        <v>42352</v>
      </c>
      <c r="J512">
        <v>0.89300000000000002</v>
      </c>
      <c r="K512" s="1">
        <v>42352</v>
      </c>
      <c r="L512">
        <v>1.0109999999999999</v>
      </c>
      <c r="M512" s="1">
        <v>42352</v>
      </c>
      <c r="N512">
        <v>1.153</v>
      </c>
      <c r="O512" s="1">
        <v>42352</v>
      </c>
      <c r="P512">
        <v>1.3069999999999999</v>
      </c>
      <c r="Q512" s="1">
        <v>42352</v>
      </c>
      <c r="R512">
        <v>1.474</v>
      </c>
      <c r="S512" s="1">
        <v>42352</v>
      </c>
      <c r="T512">
        <v>1.6419999999999999</v>
      </c>
      <c r="U512" s="1">
        <v>42352</v>
      </c>
      <c r="V512">
        <v>1.7949999999999999</v>
      </c>
      <c r="W512" s="1">
        <v>42352</v>
      </c>
      <c r="X512">
        <v>1.931</v>
      </c>
      <c r="Y512" s="1">
        <v>42352</v>
      </c>
      <c r="Z512">
        <v>2.4220000000000002</v>
      </c>
      <c r="AA512" s="1">
        <v>42352</v>
      </c>
      <c r="AB512">
        <v>2.5910000000000002</v>
      </c>
      <c r="AC512" s="1">
        <v>42352</v>
      </c>
      <c r="AD512">
        <v>2.585</v>
      </c>
    </row>
    <row r="513" spans="1:30" x14ac:dyDescent="0.25">
      <c r="A513" s="1">
        <v>42353</v>
      </c>
      <c r="B513">
        <v>0.84699999999999998</v>
      </c>
      <c r="C513" s="1">
        <v>42353</v>
      </c>
      <c r="D513">
        <v>0.92800000000000005</v>
      </c>
      <c r="E513" s="1">
        <v>42353</v>
      </c>
      <c r="F513">
        <v>0.98399999999999999</v>
      </c>
      <c r="G513" s="1">
        <v>42353</v>
      </c>
      <c r="H513">
        <v>0.80700000000000005</v>
      </c>
      <c r="I513" s="1">
        <v>42353</v>
      </c>
      <c r="J513">
        <v>0.90900000000000003</v>
      </c>
      <c r="K513" s="1">
        <v>42353</v>
      </c>
      <c r="L513">
        <v>1.0289999999999999</v>
      </c>
      <c r="M513" s="1">
        <v>42353</v>
      </c>
      <c r="N513">
        <v>1.1479999999999999</v>
      </c>
      <c r="O513" s="1">
        <v>42353</v>
      </c>
      <c r="P513">
        <v>1.323</v>
      </c>
      <c r="Q513" s="1">
        <v>42353</v>
      </c>
      <c r="R513">
        <v>1.492</v>
      </c>
      <c r="S513" s="1">
        <v>42353</v>
      </c>
      <c r="T513">
        <v>1.653</v>
      </c>
      <c r="U513" s="1">
        <v>42353</v>
      </c>
      <c r="V513">
        <v>1.8120000000000001</v>
      </c>
      <c r="W513" s="1">
        <v>42353</v>
      </c>
      <c r="X513">
        <v>1.9419999999999999</v>
      </c>
      <c r="Y513" s="1">
        <v>42353</v>
      </c>
      <c r="Z513">
        <v>2.4460000000000002</v>
      </c>
      <c r="AA513" s="1">
        <v>42353</v>
      </c>
      <c r="AB513">
        <v>2.61</v>
      </c>
      <c r="AC513" s="1">
        <v>42353</v>
      </c>
      <c r="AD513">
        <v>2.589</v>
      </c>
    </row>
    <row r="514" spans="1:30" x14ac:dyDescent="0.25">
      <c r="A514" s="1">
        <v>42354</v>
      </c>
      <c r="B514">
        <v>0.85</v>
      </c>
      <c r="C514" s="1">
        <v>42354</v>
      </c>
      <c r="D514">
        <v>0.93400000000000005</v>
      </c>
      <c r="E514" s="1">
        <v>42354</v>
      </c>
      <c r="F514">
        <v>0.99099999999999999</v>
      </c>
      <c r="G514" s="1">
        <v>42354</v>
      </c>
      <c r="H514">
        <v>0.83399999999999996</v>
      </c>
      <c r="I514" s="1">
        <v>42354</v>
      </c>
      <c r="J514">
        <v>0.94399999999999995</v>
      </c>
      <c r="K514" s="1">
        <v>42354</v>
      </c>
      <c r="L514">
        <v>1.0660000000000001</v>
      </c>
      <c r="M514" s="1">
        <v>42354</v>
      </c>
      <c r="N514">
        <v>1.1839999999999999</v>
      </c>
      <c r="O514" s="1">
        <v>42354</v>
      </c>
      <c r="P514">
        <v>1.359</v>
      </c>
      <c r="Q514" s="1">
        <v>42354</v>
      </c>
      <c r="R514">
        <v>1.526</v>
      </c>
      <c r="S514" s="1">
        <v>42354</v>
      </c>
      <c r="T514">
        <v>1.6800000000000002</v>
      </c>
      <c r="U514" s="1">
        <v>42354</v>
      </c>
      <c r="V514">
        <v>1.839</v>
      </c>
      <c r="W514" s="1">
        <v>42354</v>
      </c>
      <c r="X514">
        <v>1.974</v>
      </c>
      <c r="Y514" s="1">
        <v>42354</v>
      </c>
      <c r="Z514">
        <v>2.4630000000000001</v>
      </c>
      <c r="AA514" s="1">
        <v>42354</v>
      </c>
      <c r="AB514">
        <v>2.6219999999999999</v>
      </c>
      <c r="AC514" s="1">
        <v>42354</v>
      </c>
      <c r="AD514">
        <v>2.5910000000000002</v>
      </c>
    </row>
    <row r="515" spans="1:30" x14ac:dyDescent="0.25">
      <c r="A515" s="1">
        <v>42355</v>
      </c>
      <c r="B515">
        <v>0.85599999999999998</v>
      </c>
      <c r="C515" s="1">
        <v>42355</v>
      </c>
      <c r="D515">
        <v>0.94299999999999995</v>
      </c>
      <c r="E515" s="1">
        <v>42355</v>
      </c>
      <c r="F515">
        <v>1.0009999999999999</v>
      </c>
      <c r="G515" s="1">
        <v>42355</v>
      </c>
      <c r="H515">
        <v>0.81799999999999995</v>
      </c>
      <c r="I515" s="1">
        <v>42355</v>
      </c>
      <c r="J515">
        <v>0.91900000000000004</v>
      </c>
      <c r="K515" s="1">
        <v>42355</v>
      </c>
      <c r="L515">
        <v>1.036</v>
      </c>
      <c r="M515" s="1">
        <v>42355</v>
      </c>
      <c r="N515">
        <v>1.161</v>
      </c>
      <c r="O515" s="1">
        <v>42355</v>
      </c>
      <c r="P515">
        <v>1.3120000000000001</v>
      </c>
      <c r="Q515" s="1">
        <v>42355</v>
      </c>
      <c r="R515">
        <v>1.474</v>
      </c>
      <c r="S515" s="1">
        <v>42355</v>
      </c>
      <c r="T515">
        <v>1.6379999999999999</v>
      </c>
      <c r="U515" s="1">
        <v>42355</v>
      </c>
      <c r="V515">
        <v>1.7869999999999999</v>
      </c>
      <c r="W515" s="1">
        <v>42355</v>
      </c>
      <c r="X515">
        <v>1.9</v>
      </c>
      <c r="Y515" s="1">
        <v>42355</v>
      </c>
      <c r="Z515">
        <v>2.3959999999999999</v>
      </c>
      <c r="AA515" s="1">
        <v>42355</v>
      </c>
      <c r="AB515">
        <v>2.5670000000000002</v>
      </c>
      <c r="AC515" s="1">
        <v>42355</v>
      </c>
      <c r="AD515">
        <v>2.5449999999999999</v>
      </c>
    </row>
    <row r="516" spans="1:30" x14ac:dyDescent="0.25">
      <c r="A516" s="1">
        <v>42356</v>
      </c>
      <c r="B516">
        <v>0.85699999999999998</v>
      </c>
      <c r="C516" s="1">
        <v>42356</v>
      </c>
      <c r="D516">
        <v>0.94299999999999995</v>
      </c>
      <c r="E516" s="1">
        <v>42356</v>
      </c>
      <c r="F516">
        <v>0.999</v>
      </c>
      <c r="G516" s="1">
        <v>42356</v>
      </c>
      <c r="H516">
        <v>0.82099999999999995</v>
      </c>
      <c r="I516" s="1">
        <v>42356</v>
      </c>
      <c r="J516">
        <v>0.91400000000000003</v>
      </c>
      <c r="K516" s="1">
        <v>42356</v>
      </c>
      <c r="L516">
        <v>1.034</v>
      </c>
      <c r="M516" s="1">
        <v>42356</v>
      </c>
      <c r="N516">
        <v>1.1539999999999999</v>
      </c>
      <c r="O516" s="1">
        <v>42356</v>
      </c>
      <c r="P516">
        <v>1.3089999999999999</v>
      </c>
      <c r="Q516" s="1">
        <v>42356</v>
      </c>
      <c r="R516">
        <v>1.466</v>
      </c>
      <c r="S516" s="1">
        <v>42356</v>
      </c>
      <c r="T516">
        <v>1.621</v>
      </c>
      <c r="U516" s="1">
        <v>42356</v>
      </c>
      <c r="V516">
        <v>1.7749999999999999</v>
      </c>
      <c r="W516" s="1">
        <v>42356</v>
      </c>
      <c r="X516">
        <v>1.9</v>
      </c>
      <c r="Y516" s="1">
        <v>42356</v>
      </c>
      <c r="Z516">
        <v>2.39</v>
      </c>
      <c r="AA516" s="1">
        <v>42356</v>
      </c>
      <c r="AB516">
        <v>2.5629999999999997</v>
      </c>
      <c r="AC516" s="1">
        <v>42356</v>
      </c>
      <c r="AD516">
        <v>2.5390000000000001</v>
      </c>
    </row>
    <row r="517" spans="1:30" x14ac:dyDescent="0.25">
      <c r="A517" s="1">
        <v>42359</v>
      </c>
      <c r="B517">
        <v>0.86</v>
      </c>
      <c r="C517" s="1">
        <v>42359</v>
      </c>
      <c r="D517">
        <v>0.94499999999999995</v>
      </c>
      <c r="E517" s="1">
        <v>42359</v>
      </c>
      <c r="F517">
        <v>1.0009999999999999</v>
      </c>
      <c r="G517" s="1">
        <v>42359</v>
      </c>
      <c r="H517">
        <v>0.81699999999999995</v>
      </c>
      <c r="I517" s="1">
        <v>42359</v>
      </c>
      <c r="J517">
        <v>0.91600000000000004</v>
      </c>
      <c r="K517" s="1">
        <v>42359</v>
      </c>
      <c r="L517">
        <v>1.026</v>
      </c>
      <c r="M517" s="1">
        <v>42359</v>
      </c>
      <c r="N517">
        <v>1.159</v>
      </c>
      <c r="O517" s="1">
        <v>42359</v>
      </c>
      <c r="P517">
        <v>1.304</v>
      </c>
      <c r="Q517" s="1">
        <v>42359</v>
      </c>
      <c r="R517">
        <v>1.456</v>
      </c>
      <c r="S517" s="1">
        <v>42359</v>
      </c>
      <c r="T517">
        <v>1.6219999999999999</v>
      </c>
      <c r="U517" s="1">
        <v>42359</v>
      </c>
      <c r="V517">
        <v>1.768</v>
      </c>
      <c r="W517" s="1">
        <v>42359</v>
      </c>
      <c r="X517">
        <v>1.897</v>
      </c>
      <c r="Y517" s="1">
        <v>42359</v>
      </c>
      <c r="Z517">
        <v>2.3820000000000001</v>
      </c>
      <c r="AA517" s="1">
        <v>42359</v>
      </c>
      <c r="AB517">
        <v>2.5449999999999999</v>
      </c>
      <c r="AC517" s="1">
        <v>42359</v>
      </c>
      <c r="AD517">
        <v>2.5329999999999999</v>
      </c>
    </row>
    <row r="518" spans="1:30" x14ac:dyDescent="0.25">
      <c r="A518" s="1">
        <v>42360</v>
      </c>
      <c r="B518">
        <v>0.86</v>
      </c>
      <c r="C518" s="1">
        <v>42360</v>
      </c>
      <c r="D518">
        <v>0.95</v>
      </c>
      <c r="E518" s="1">
        <v>42360</v>
      </c>
      <c r="F518">
        <v>1.0069999999999999</v>
      </c>
      <c r="G518" s="1">
        <v>42360</v>
      </c>
      <c r="H518">
        <v>0.84399999999999997</v>
      </c>
      <c r="I518" s="1">
        <v>42360</v>
      </c>
      <c r="J518">
        <v>0.94099999999999995</v>
      </c>
      <c r="K518" s="1">
        <v>42360</v>
      </c>
      <c r="L518">
        <v>1.056</v>
      </c>
      <c r="M518" s="1">
        <v>42360</v>
      </c>
      <c r="N518">
        <v>1.1879999999999999</v>
      </c>
      <c r="O518" s="1">
        <v>42360</v>
      </c>
      <c r="P518">
        <v>1.331</v>
      </c>
      <c r="Q518" s="1">
        <v>42360</v>
      </c>
      <c r="R518">
        <v>1.486</v>
      </c>
      <c r="S518" s="1">
        <v>42360</v>
      </c>
      <c r="T518">
        <v>1.6459999999999999</v>
      </c>
      <c r="U518" s="1">
        <v>42360</v>
      </c>
      <c r="V518">
        <v>1.8</v>
      </c>
      <c r="W518" s="1">
        <v>42360</v>
      </c>
      <c r="X518">
        <v>1.9279999999999999</v>
      </c>
      <c r="Y518" s="1">
        <v>42360</v>
      </c>
      <c r="Z518">
        <v>2.411</v>
      </c>
      <c r="AA518" s="1">
        <v>42360</v>
      </c>
      <c r="AB518">
        <v>2.573</v>
      </c>
      <c r="AC518" s="1">
        <v>42360</v>
      </c>
      <c r="AD518">
        <v>2.5529999999999999</v>
      </c>
    </row>
    <row r="519" spans="1:30" x14ac:dyDescent="0.25">
      <c r="A519" s="1">
        <v>42361</v>
      </c>
      <c r="B519">
        <v>0.86299999999999999</v>
      </c>
      <c r="C519" s="1">
        <v>42361</v>
      </c>
      <c r="D519">
        <v>0.95099999999999996</v>
      </c>
      <c r="E519" s="1">
        <v>42361</v>
      </c>
      <c r="F519">
        <v>1.0089999999999999</v>
      </c>
      <c r="G519" s="1">
        <v>42361</v>
      </c>
      <c r="H519">
        <v>0.84099999999999997</v>
      </c>
      <c r="I519" s="1">
        <v>42361</v>
      </c>
      <c r="J519">
        <v>0.93600000000000005</v>
      </c>
      <c r="K519" s="1">
        <v>42361</v>
      </c>
      <c r="L519">
        <v>1.0449999999999999</v>
      </c>
      <c r="M519" s="1">
        <v>42361</v>
      </c>
      <c r="N519">
        <v>1.179</v>
      </c>
      <c r="O519" s="1">
        <v>42361</v>
      </c>
      <c r="P519">
        <v>1.319</v>
      </c>
      <c r="Q519" s="1">
        <v>42361</v>
      </c>
      <c r="R519">
        <v>1.476</v>
      </c>
      <c r="S519" s="1">
        <v>42361</v>
      </c>
      <c r="T519">
        <v>1.641</v>
      </c>
      <c r="U519" s="1">
        <v>42361</v>
      </c>
      <c r="V519">
        <v>1.794</v>
      </c>
      <c r="W519" s="1">
        <v>42361</v>
      </c>
      <c r="X519">
        <v>1.921</v>
      </c>
      <c r="Y519" s="1">
        <v>42361</v>
      </c>
      <c r="Z519">
        <v>2.427</v>
      </c>
      <c r="AA519" s="1">
        <v>42361</v>
      </c>
      <c r="AB519">
        <v>2.5979999999999999</v>
      </c>
      <c r="AC519" s="1">
        <v>42361</v>
      </c>
      <c r="AD519">
        <v>2.5830000000000002</v>
      </c>
    </row>
    <row r="520" spans="1:30" x14ac:dyDescent="0.25">
      <c r="A520" s="1">
        <v>42362</v>
      </c>
      <c r="B520">
        <v>0.86299999999999999</v>
      </c>
      <c r="C520" s="1">
        <v>42362</v>
      </c>
      <c r="D520">
        <v>0.95099999999999996</v>
      </c>
      <c r="E520" s="1">
        <v>42362</v>
      </c>
      <c r="F520">
        <v>1.0089999999999999</v>
      </c>
      <c r="G520" s="1">
        <v>42362</v>
      </c>
      <c r="H520">
        <v>0.82099999999999995</v>
      </c>
      <c r="I520" s="1">
        <v>42362</v>
      </c>
      <c r="J520">
        <v>0.91200000000000003</v>
      </c>
      <c r="K520" s="1">
        <v>42362</v>
      </c>
      <c r="L520">
        <v>1.02</v>
      </c>
      <c r="M520" s="1">
        <v>42362</v>
      </c>
      <c r="N520">
        <v>1.1519999999999999</v>
      </c>
      <c r="O520" s="1">
        <v>42362</v>
      </c>
      <c r="P520">
        <v>1.294</v>
      </c>
      <c r="Q520" s="1">
        <v>42362</v>
      </c>
      <c r="R520">
        <v>1.4470000000000001</v>
      </c>
      <c r="S520" s="1">
        <v>42362</v>
      </c>
      <c r="T520">
        <v>1.605</v>
      </c>
      <c r="U520" s="1">
        <v>42362</v>
      </c>
      <c r="V520">
        <v>1.7570000000000001</v>
      </c>
      <c r="W520" s="1">
        <v>42362</v>
      </c>
      <c r="X520">
        <v>1.879</v>
      </c>
      <c r="Y520" s="1">
        <v>42362</v>
      </c>
      <c r="Z520">
        <v>2.387</v>
      </c>
      <c r="AA520" s="1">
        <v>42362</v>
      </c>
      <c r="AB520">
        <v>2.5609999999999999</v>
      </c>
      <c r="AC520" s="1">
        <v>42362</v>
      </c>
      <c r="AD520">
        <v>2.5540000000000003</v>
      </c>
    </row>
    <row r="521" spans="1:30" x14ac:dyDescent="0.25">
      <c r="A521" s="1">
        <v>42363</v>
      </c>
      <c r="B521">
        <v>0.86299999999999999</v>
      </c>
      <c r="C521" s="1">
        <v>42363</v>
      </c>
      <c r="D521">
        <v>0.95099999999999996</v>
      </c>
      <c r="E521" s="1">
        <v>42363</v>
      </c>
      <c r="F521">
        <v>1.0089999999999999</v>
      </c>
      <c r="G521" s="1">
        <v>42363</v>
      </c>
      <c r="H521">
        <v>0.81799999999999995</v>
      </c>
      <c r="I521" s="1">
        <v>42363</v>
      </c>
      <c r="J521">
        <v>0.91300000000000003</v>
      </c>
      <c r="K521" s="1">
        <v>42363</v>
      </c>
      <c r="L521">
        <v>1.0189999999999999</v>
      </c>
      <c r="M521" s="1">
        <v>42363</v>
      </c>
      <c r="N521">
        <v>1.1519999999999999</v>
      </c>
      <c r="O521" s="1">
        <v>42363</v>
      </c>
      <c r="P521">
        <v>1.294</v>
      </c>
      <c r="Q521" s="1">
        <v>42363</v>
      </c>
      <c r="R521">
        <v>1.4470000000000001</v>
      </c>
      <c r="S521" s="1">
        <v>42363</v>
      </c>
      <c r="T521">
        <v>1.605</v>
      </c>
      <c r="U521" s="1">
        <v>42363</v>
      </c>
      <c r="V521">
        <v>1.7549999999999999</v>
      </c>
      <c r="W521" s="1">
        <v>42363</v>
      </c>
      <c r="X521">
        <v>1.879</v>
      </c>
      <c r="Y521" s="1">
        <v>42363</v>
      </c>
      <c r="Z521">
        <v>2.387</v>
      </c>
      <c r="AA521" s="1">
        <v>42363</v>
      </c>
      <c r="AB521">
        <v>2.5579999999999998</v>
      </c>
      <c r="AC521" s="1">
        <v>42363</v>
      </c>
      <c r="AD521">
        <v>2.5550000000000002</v>
      </c>
    </row>
    <row r="522" spans="1:30" x14ac:dyDescent="0.25">
      <c r="A522" s="1">
        <v>42366</v>
      </c>
      <c r="B522">
        <v>0.86299999999999999</v>
      </c>
      <c r="C522" s="1">
        <v>42366</v>
      </c>
      <c r="D522">
        <v>0.95099999999999996</v>
      </c>
      <c r="E522" s="1">
        <v>42366</v>
      </c>
      <c r="F522">
        <v>1.0089999999999999</v>
      </c>
      <c r="G522" s="1">
        <v>42366</v>
      </c>
      <c r="H522">
        <v>0.81399999999999995</v>
      </c>
      <c r="I522" s="1">
        <v>42366</v>
      </c>
      <c r="J522">
        <v>0.91300000000000003</v>
      </c>
      <c r="K522" s="1">
        <v>42366</v>
      </c>
      <c r="L522">
        <v>1.0189999999999999</v>
      </c>
      <c r="M522" s="1">
        <v>42366</v>
      </c>
      <c r="N522">
        <v>1.1519999999999999</v>
      </c>
      <c r="O522" s="1">
        <v>42366</v>
      </c>
      <c r="P522">
        <v>1.294</v>
      </c>
      <c r="Q522" s="1">
        <v>42366</v>
      </c>
      <c r="R522">
        <v>1.4470000000000001</v>
      </c>
      <c r="S522" s="1">
        <v>42366</v>
      </c>
      <c r="T522">
        <v>1.609</v>
      </c>
      <c r="U522" s="1">
        <v>42366</v>
      </c>
      <c r="V522">
        <v>1.758</v>
      </c>
      <c r="W522" s="1">
        <v>42366</v>
      </c>
      <c r="X522">
        <v>1.883</v>
      </c>
      <c r="Y522" s="1">
        <v>42366</v>
      </c>
      <c r="Z522">
        <v>2.391</v>
      </c>
      <c r="AA522" s="1">
        <v>42366</v>
      </c>
      <c r="AB522">
        <v>2.5640000000000001</v>
      </c>
      <c r="AC522" s="1">
        <v>42366</v>
      </c>
      <c r="AD522">
        <v>2.5529999999999999</v>
      </c>
    </row>
    <row r="523" spans="1:30" x14ac:dyDescent="0.25">
      <c r="A523" s="1">
        <v>42367</v>
      </c>
      <c r="B523">
        <v>0.86599999999999999</v>
      </c>
      <c r="C523" s="1">
        <v>42367</v>
      </c>
      <c r="D523">
        <v>0.95199999999999996</v>
      </c>
      <c r="E523" s="1">
        <v>42367</v>
      </c>
      <c r="F523">
        <v>1.0109999999999999</v>
      </c>
      <c r="G523" s="1">
        <v>42367</v>
      </c>
      <c r="H523">
        <v>0.84399999999999997</v>
      </c>
      <c r="I523" s="1">
        <v>42367</v>
      </c>
      <c r="J523">
        <v>0.95199999999999996</v>
      </c>
      <c r="K523" s="1">
        <v>42367</v>
      </c>
      <c r="L523">
        <v>1.0660000000000001</v>
      </c>
      <c r="M523" s="1">
        <v>42367</v>
      </c>
      <c r="N523">
        <v>1.19</v>
      </c>
      <c r="O523" s="1">
        <v>42367</v>
      </c>
      <c r="P523">
        <v>1.3479999999999999</v>
      </c>
      <c r="Q523" s="1">
        <v>42367</v>
      </c>
      <c r="R523">
        <v>1.502</v>
      </c>
      <c r="S523" s="1">
        <v>42367</v>
      </c>
      <c r="T523">
        <v>1.647</v>
      </c>
      <c r="U523" s="1">
        <v>42367</v>
      </c>
      <c r="V523">
        <v>1.8069999999999999</v>
      </c>
      <c r="W523" s="1">
        <v>42367</v>
      </c>
      <c r="X523">
        <v>1.9430000000000001</v>
      </c>
      <c r="Y523" s="1">
        <v>42367</v>
      </c>
      <c r="Z523">
        <v>2.44</v>
      </c>
      <c r="AA523" s="1">
        <v>42367</v>
      </c>
      <c r="AB523">
        <v>2.6219999999999999</v>
      </c>
      <c r="AC523" s="1">
        <v>42367</v>
      </c>
      <c r="AD523">
        <v>2.6259999999999999</v>
      </c>
    </row>
    <row r="524" spans="1:30" x14ac:dyDescent="0.25">
      <c r="A524" s="1">
        <v>42368</v>
      </c>
      <c r="B524">
        <v>0.871</v>
      </c>
      <c r="C524" s="1">
        <v>42368</v>
      </c>
      <c r="D524">
        <v>0.95899999999999996</v>
      </c>
      <c r="E524" s="1">
        <v>42368</v>
      </c>
      <c r="F524">
        <v>1.02</v>
      </c>
      <c r="G524" s="1">
        <v>42368</v>
      </c>
      <c r="H524">
        <v>0.83299999999999996</v>
      </c>
      <c r="I524" s="1">
        <v>42368</v>
      </c>
      <c r="J524">
        <v>0.94699999999999995</v>
      </c>
      <c r="K524" s="1">
        <v>42368</v>
      </c>
      <c r="L524">
        <v>1.06</v>
      </c>
      <c r="M524" s="1">
        <v>42368</v>
      </c>
      <c r="N524">
        <v>1.196</v>
      </c>
      <c r="O524" s="1">
        <v>42368</v>
      </c>
      <c r="P524">
        <v>1.3439999999999999</v>
      </c>
      <c r="Q524" s="1">
        <v>42368</v>
      </c>
      <c r="R524">
        <v>1.494</v>
      </c>
      <c r="S524" s="1">
        <v>42368</v>
      </c>
      <c r="T524">
        <v>1.651</v>
      </c>
      <c r="U524" s="1">
        <v>42368</v>
      </c>
      <c r="V524">
        <v>1.8050000000000002</v>
      </c>
      <c r="W524" s="1">
        <v>42368</v>
      </c>
      <c r="X524">
        <v>1.9379999999999999</v>
      </c>
      <c r="Y524" s="1">
        <v>42368</v>
      </c>
      <c r="Z524">
        <v>2.4359999999999999</v>
      </c>
      <c r="AA524" s="1">
        <v>42368</v>
      </c>
      <c r="AB524">
        <v>2.6230000000000002</v>
      </c>
      <c r="AC524" s="1">
        <v>42368</v>
      </c>
      <c r="AD524">
        <v>2.6120000000000001</v>
      </c>
    </row>
    <row r="525" spans="1:30" x14ac:dyDescent="0.25">
      <c r="A525" s="1">
        <v>42369</v>
      </c>
      <c r="B525">
        <v>0.874</v>
      </c>
      <c r="C525" s="1">
        <v>42369</v>
      </c>
      <c r="D525">
        <v>0.96299999999999997</v>
      </c>
      <c r="E525" s="1">
        <v>42369</v>
      </c>
      <c r="F525">
        <v>1.024</v>
      </c>
      <c r="G525" s="1">
        <v>42369</v>
      </c>
      <c r="H525">
        <v>0.83</v>
      </c>
      <c r="I525" s="1">
        <v>42369</v>
      </c>
      <c r="J525">
        <v>0.93899999999999995</v>
      </c>
      <c r="K525" s="1">
        <v>42369</v>
      </c>
      <c r="L525">
        <v>1.054</v>
      </c>
      <c r="M525" s="1">
        <v>42369</v>
      </c>
      <c r="N525">
        <v>1.1890000000000001</v>
      </c>
      <c r="O525" s="1">
        <v>42369</v>
      </c>
      <c r="P525">
        <v>1.3340000000000001</v>
      </c>
      <c r="Q525" s="1">
        <v>42369</v>
      </c>
      <c r="R525">
        <v>1.4830000000000001</v>
      </c>
      <c r="S525" s="1">
        <v>42369</v>
      </c>
      <c r="T525">
        <v>1.6440000000000001</v>
      </c>
      <c r="U525" s="1">
        <v>42369</v>
      </c>
      <c r="V525">
        <v>1.7989999999999999</v>
      </c>
      <c r="W525" s="1">
        <v>42369</v>
      </c>
      <c r="X525">
        <v>1.925</v>
      </c>
      <c r="Y525" s="1">
        <v>42369</v>
      </c>
      <c r="Z525">
        <v>2.431</v>
      </c>
      <c r="AA525" s="1">
        <v>42369</v>
      </c>
      <c r="AB525">
        <v>2.6160000000000001</v>
      </c>
      <c r="AC525" s="1">
        <v>42369</v>
      </c>
      <c r="AD525">
        <v>2.6019999999999999</v>
      </c>
    </row>
    <row r="526" spans="1:30" x14ac:dyDescent="0.25">
      <c r="A526" s="1">
        <v>42370</v>
      </c>
      <c r="B526">
        <v>0.874</v>
      </c>
      <c r="C526" s="1">
        <v>42370</v>
      </c>
      <c r="D526">
        <v>0.96299999999999997</v>
      </c>
      <c r="E526" s="1">
        <v>42370</v>
      </c>
      <c r="F526">
        <v>1.024</v>
      </c>
      <c r="G526" s="1">
        <v>42370</v>
      </c>
      <c r="H526">
        <v>0.83</v>
      </c>
      <c r="I526" s="1">
        <v>42370</v>
      </c>
      <c r="J526">
        <v>0.93899999999999995</v>
      </c>
      <c r="K526" s="1">
        <v>42370</v>
      </c>
      <c r="L526">
        <v>1.054</v>
      </c>
      <c r="M526" s="1">
        <v>42370</v>
      </c>
      <c r="N526">
        <v>1.1890000000000001</v>
      </c>
      <c r="O526" s="1">
        <v>42370</v>
      </c>
      <c r="P526">
        <v>1.3360000000000001</v>
      </c>
      <c r="Q526" s="1">
        <v>42370</v>
      </c>
      <c r="R526">
        <v>1.4830000000000001</v>
      </c>
      <c r="S526" s="1">
        <v>42370</v>
      </c>
      <c r="T526">
        <v>1.6440000000000001</v>
      </c>
      <c r="U526" s="1">
        <v>42370</v>
      </c>
      <c r="V526">
        <v>1.7989999999999999</v>
      </c>
      <c r="W526" s="1">
        <v>42370</v>
      </c>
      <c r="X526">
        <v>1.9330000000000001</v>
      </c>
      <c r="Y526" s="1">
        <v>42370</v>
      </c>
      <c r="Z526">
        <v>2.4300000000000002</v>
      </c>
      <c r="AA526" s="1">
        <v>42370</v>
      </c>
      <c r="AB526">
        <v>2.6070000000000002</v>
      </c>
      <c r="AC526" s="1">
        <v>42370</v>
      </c>
      <c r="AD526">
        <v>2.6029999999999998</v>
      </c>
    </row>
    <row r="527" spans="1:30" x14ac:dyDescent="0.25">
      <c r="A527" s="1">
        <v>42373</v>
      </c>
      <c r="B527">
        <v>0.876</v>
      </c>
      <c r="C527" s="1">
        <v>42373</v>
      </c>
      <c r="D527">
        <v>0.96199999999999997</v>
      </c>
      <c r="E527" s="1">
        <v>42373</v>
      </c>
      <c r="F527">
        <v>1.0209999999999999</v>
      </c>
      <c r="G527" s="1">
        <v>42373</v>
      </c>
      <c r="H527">
        <v>0.83199999999999996</v>
      </c>
      <c r="I527" s="1">
        <v>42373</v>
      </c>
      <c r="J527">
        <v>0.94</v>
      </c>
      <c r="K527" s="1">
        <v>42373</v>
      </c>
      <c r="L527">
        <v>1.06</v>
      </c>
      <c r="M527" s="1">
        <v>42373</v>
      </c>
      <c r="N527">
        <v>1.1990000000000001</v>
      </c>
      <c r="O527" s="1">
        <v>42373</v>
      </c>
      <c r="P527">
        <v>1.337</v>
      </c>
      <c r="Q527" s="1">
        <v>42373</v>
      </c>
      <c r="R527">
        <v>1.49</v>
      </c>
      <c r="S527" s="1">
        <v>42373</v>
      </c>
      <c r="T527">
        <v>1.6480000000000001</v>
      </c>
      <c r="U527" s="1">
        <v>42373</v>
      </c>
      <c r="V527">
        <v>1.7989999999999999</v>
      </c>
      <c r="W527" s="1">
        <v>42373</v>
      </c>
      <c r="X527">
        <v>1.9350000000000001</v>
      </c>
      <c r="Y527" s="1">
        <v>42373</v>
      </c>
      <c r="Z527">
        <v>2.4239999999999999</v>
      </c>
      <c r="AA527" s="1">
        <v>42373</v>
      </c>
      <c r="AB527">
        <v>2.6019999999999999</v>
      </c>
      <c r="AC527" s="1">
        <v>42373</v>
      </c>
      <c r="AD527">
        <v>2.5779999999999998</v>
      </c>
    </row>
    <row r="528" spans="1:30" x14ac:dyDescent="0.25">
      <c r="A528" s="1">
        <v>42374</v>
      </c>
      <c r="B528">
        <v>0.875</v>
      </c>
      <c r="C528" s="1">
        <v>42374</v>
      </c>
      <c r="D528">
        <v>0.96199999999999997</v>
      </c>
      <c r="E528" s="1">
        <v>42374</v>
      </c>
      <c r="F528">
        <v>1.0209999999999999</v>
      </c>
      <c r="G528" s="1">
        <v>42374</v>
      </c>
      <c r="H528">
        <v>0.80900000000000005</v>
      </c>
      <c r="I528" s="1">
        <v>42374</v>
      </c>
      <c r="J528">
        <v>0.90800000000000003</v>
      </c>
      <c r="K528" s="1">
        <v>42374</v>
      </c>
      <c r="L528">
        <v>1.0249999999999999</v>
      </c>
      <c r="M528" s="1">
        <v>42374</v>
      </c>
      <c r="N528">
        <v>1.163</v>
      </c>
      <c r="O528" s="1">
        <v>42374</v>
      </c>
      <c r="P528">
        <v>1.3049999999999999</v>
      </c>
      <c r="Q528" s="1">
        <v>42374</v>
      </c>
      <c r="R528">
        <v>1.454</v>
      </c>
      <c r="S528" s="1">
        <v>42374</v>
      </c>
      <c r="T528">
        <v>1.6139999999999999</v>
      </c>
      <c r="U528" s="1">
        <v>42374</v>
      </c>
      <c r="V528">
        <v>1.7610000000000001</v>
      </c>
      <c r="W528" s="1">
        <v>42374</v>
      </c>
      <c r="X528">
        <v>1.895</v>
      </c>
      <c r="Y528" s="1">
        <v>42374</v>
      </c>
      <c r="Z528">
        <v>2.3959999999999999</v>
      </c>
      <c r="AA528" s="1">
        <v>42374</v>
      </c>
      <c r="AB528">
        <v>2.573</v>
      </c>
      <c r="AC528" s="1">
        <v>42374</v>
      </c>
      <c r="AD528">
        <v>2.5640000000000001</v>
      </c>
    </row>
    <row r="529" spans="1:30" x14ac:dyDescent="0.25">
      <c r="A529" s="1">
        <v>42375</v>
      </c>
      <c r="B529">
        <v>0.87</v>
      </c>
      <c r="C529" s="1">
        <v>42375</v>
      </c>
      <c r="D529">
        <v>0.95199999999999996</v>
      </c>
      <c r="E529" s="1">
        <v>42375</v>
      </c>
      <c r="F529">
        <v>1.01</v>
      </c>
      <c r="G529" s="1">
        <v>42375</v>
      </c>
      <c r="H529">
        <v>0.74099999999999999</v>
      </c>
      <c r="I529" s="1">
        <v>42375</v>
      </c>
      <c r="J529">
        <v>0.84199999999999997</v>
      </c>
      <c r="K529" s="1">
        <v>42375</v>
      </c>
      <c r="L529">
        <v>0.95599999999999996</v>
      </c>
      <c r="M529" s="1">
        <v>42375</v>
      </c>
      <c r="N529">
        <v>1.099</v>
      </c>
      <c r="O529" s="1">
        <v>42375</v>
      </c>
      <c r="P529">
        <v>1.236</v>
      </c>
      <c r="Q529" s="1">
        <v>42375</v>
      </c>
      <c r="R529">
        <v>1.3860000000000001</v>
      </c>
      <c r="S529" s="1">
        <v>42375</v>
      </c>
      <c r="T529">
        <v>1.5529999999999999</v>
      </c>
      <c r="U529" s="1">
        <v>42375</v>
      </c>
      <c r="V529">
        <v>1.704</v>
      </c>
      <c r="W529" s="1">
        <v>42375</v>
      </c>
      <c r="X529">
        <v>1.8149999999999999</v>
      </c>
      <c r="Y529" s="1">
        <v>42375</v>
      </c>
      <c r="Z529">
        <v>2.3290000000000002</v>
      </c>
      <c r="AA529" s="1">
        <v>42375</v>
      </c>
      <c r="AB529">
        <v>2.5049999999999999</v>
      </c>
      <c r="AC529" s="1">
        <v>42375</v>
      </c>
      <c r="AD529">
        <v>2.5060000000000002</v>
      </c>
    </row>
    <row r="530" spans="1:30" x14ac:dyDescent="0.25">
      <c r="A530" s="1">
        <v>42376</v>
      </c>
      <c r="B530">
        <v>0.86799999999999999</v>
      </c>
      <c r="C530" s="1">
        <v>42376</v>
      </c>
      <c r="D530">
        <v>0.94599999999999995</v>
      </c>
      <c r="E530" s="1">
        <v>42376</v>
      </c>
      <c r="F530">
        <v>1.006</v>
      </c>
      <c r="G530" s="1">
        <v>42376</v>
      </c>
      <c r="H530">
        <v>0.72599999999999998</v>
      </c>
      <c r="I530" s="1">
        <v>42376</v>
      </c>
      <c r="J530">
        <v>0.82199999999999995</v>
      </c>
      <c r="K530" s="1">
        <v>42376</v>
      </c>
      <c r="L530">
        <v>0.92300000000000004</v>
      </c>
      <c r="M530" s="1">
        <v>42376</v>
      </c>
      <c r="N530">
        <v>1.0669999999999999</v>
      </c>
      <c r="O530" s="1">
        <v>42376</v>
      </c>
      <c r="P530">
        <v>1.1990000000000001</v>
      </c>
      <c r="Q530" s="1">
        <v>42376</v>
      </c>
      <c r="R530">
        <v>1.347</v>
      </c>
      <c r="S530" s="1">
        <v>42376</v>
      </c>
      <c r="T530">
        <v>1.5110000000000001</v>
      </c>
      <c r="U530" s="1">
        <v>42376</v>
      </c>
      <c r="V530">
        <v>1.657</v>
      </c>
      <c r="W530" s="1">
        <v>42376</v>
      </c>
      <c r="X530">
        <v>1.7869999999999999</v>
      </c>
      <c r="Y530" s="1">
        <v>42376</v>
      </c>
      <c r="Z530">
        <v>2.278</v>
      </c>
      <c r="AA530" s="1">
        <v>42376</v>
      </c>
      <c r="AB530">
        <v>2.4580000000000002</v>
      </c>
      <c r="AC530" s="1">
        <v>42376</v>
      </c>
      <c r="AD530">
        <v>2.4590000000000001</v>
      </c>
    </row>
    <row r="531" spans="1:30" x14ac:dyDescent="0.25">
      <c r="A531" s="1">
        <v>42377</v>
      </c>
      <c r="B531">
        <v>0.86599999999999999</v>
      </c>
      <c r="C531" s="1">
        <v>42377</v>
      </c>
      <c r="D531">
        <v>0.94599999999999995</v>
      </c>
      <c r="E531" s="1">
        <v>42377</v>
      </c>
      <c r="F531">
        <v>1.004</v>
      </c>
      <c r="G531" s="1">
        <v>42377</v>
      </c>
      <c r="H531">
        <v>0.76500000000000001</v>
      </c>
      <c r="I531" s="1">
        <v>42377</v>
      </c>
      <c r="J531">
        <v>0.85599999999999998</v>
      </c>
      <c r="K531" s="1">
        <v>42377</v>
      </c>
      <c r="L531">
        <v>0.93</v>
      </c>
      <c r="M531" s="1">
        <v>42377</v>
      </c>
      <c r="N531">
        <v>1.1000000000000001</v>
      </c>
      <c r="O531" s="1">
        <v>42377</v>
      </c>
      <c r="P531">
        <v>1.24</v>
      </c>
      <c r="Q531" s="1">
        <v>42377</v>
      </c>
      <c r="R531">
        <v>1.387</v>
      </c>
      <c r="S531" s="1">
        <v>42377</v>
      </c>
      <c r="T531">
        <v>1.536</v>
      </c>
      <c r="U531" s="1">
        <v>42377</v>
      </c>
      <c r="V531">
        <v>1.6779999999999999</v>
      </c>
      <c r="W531" s="1">
        <v>42377</v>
      </c>
      <c r="X531">
        <v>1.7989999999999999</v>
      </c>
      <c r="Y531" s="1">
        <v>42377</v>
      </c>
      <c r="Z531">
        <v>2.3029999999999999</v>
      </c>
      <c r="AA531" s="1">
        <v>42377</v>
      </c>
      <c r="AB531">
        <v>2.4529999999999998</v>
      </c>
      <c r="AC531" s="1">
        <v>42377</v>
      </c>
      <c r="AD531">
        <v>2.4750000000000001</v>
      </c>
    </row>
    <row r="532" spans="1:30" x14ac:dyDescent="0.25">
      <c r="A532" s="1">
        <v>42380</v>
      </c>
      <c r="B532">
        <v>0.86399999999999999</v>
      </c>
      <c r="C532" s="1">
        <v>42380</v>
      </c>
      <c r="D532">
        <v>0.94899999999999995</v>
      </c>
      <c r="E532" s="1">
        <v>42380</v>
      </c>
      <c r="F532">
        <v>1.006</v>
      </c>
      <c r="G532" s="1">
        <v>42380</v>
      </c>
      <c r="H532">
        <v>0.69299999999999995</v>
      </c>
      <c r="I532" s="1">
        <v>42380</v>
      </c>
      <c r="J532">
        <v>0.78100000000000003</v>
      </c>
      <c r="K532" s="1">
        <v>42380</v>
      </c>
      <c r="L532">
        <v>0.89500000000000002</v>
      </c>
      <c r="M532" s="1">
        <v>42380</v>
      </c>
      <c r="N532">
        <v>1.0409999999999999</v>
      </c>
      <c r="O532" s="1">
        <v>42380</v>
      </c>
      <c r="P532">
        <v>1.19</v>
      </c>
      <c r="Q532" s="1">
        <v>42380</v>
      </c>
      <c r="R532">
        <v>1.345</v>
      </c>
      <c r="S532" s="1">
        <v>42380</v>
      </c>
      <c r="T532">
        <v>1.5089999999999999</v>
      </c>
      <c r="U532" s="1">
        <v>42380</v>
      </c>
      <c r="V532">
        <v>1.663</v>
      </c>
      <c r="W532" s="1">
        <v>42380</v>
      </c>
      <c r="X532">
        <v>1.7949999999999999</v>
      </c>
      <c r="Y532" s="1">
        <v>42380</v>
      </c>
      <c r="Z532">
        <v>2.2949999999999999</v>
      </c>
      <c r="AA532" s="1">
        <v>42380</v>
      </c>
      <c r="AB532">
        <v>2.4740000000000002</v>
      </c>
      <c r="AC532" s="1">
        <v>42380</v>
      </c>
      <c r="AD532">
        <v>2.4870000000000001</v>
      </c>
    </row>
    <row r="533" spans="1:30" x14ac:dyDescent="0.25">
      <c r="A533" s="1">
        <v>42381</v>
      </c>
      <c r="B533">
        <v>0.86</v>
      </c>
      <c r="C533" s="1">
        <v>42381</v>
      </c>
      <c r="D533">
        <v>0.94</v>
      </c>
      <c r="E533" s="1">
        <v>42381</v>
      </c>
      <c r="F533">
        <v>0.99099999999999999</v>
      </c>
      <c r="G533" s="1">
        <v>42381</v>
      </c>
      <c r="H533">
        <v>0.64400000000000002</v>
      </c>
      <c r="I533" s="1">
        <v>42381</v>
      </c>
      <c r="J533">
        <v>0.72399999999999998</v>
      </c>
      <c r="K533" s="1">
        <v>42381</v>
      </c>
      <c r="L533">
        <v>0.83599999999999997</v>
      </c>
      <c r="M533" s="1">
        <v>42381</v>
      </c>
      <c r="N533">
        <v>0.997</v>
      </c>
      <c r="O533" s="1">
        <v>42381</v>
      </c>
      <c r="P533">
        <v>1.1320000000000001</v>
      </c>
      <c r="Q533" s="1">
        <v>42381</v>
      </c>
      <c r="R533">
        <v>1.28</v>
      </c>
      <c r="S533" s="1">
        <v>42381</v>
      </c>
      <c r="T533">
        <v>1.4630000000000001</v>
      </c>
      <c r="U533" s="1">
        <v>42381</v>
      </c>
      <c r="V533">
        <v>1.6059999999999999</v>
      </c>
      <c r="W533" s="1">
        <v>42381</v>
      </c>
      <c r="X533">
        <v>1.726</v>
      </c>
      <c r="Y533" s="1">
        <v>42381</v>
      </c>
      <c r="Z533">
        <v>2.242</v>
      </c>
      <c r="AA533" s="1">
        <v>42381</v>
      </c>
      <c r="AB533">
        <v>2.4239999999999999</v>
      </c>
      <c r="AC533" s="1">
        <v>42381</v>
      </c>
      <c r="AD533">
        <v>2.4340000000000002</v>
      </c>
    </row>
    <row r="534" spans="1:30" x14ac:dyDescent="0.25">
      <c r="A534" s="1">
        <v>42382</v>
      </c>
      <c r="B534">
        <v>0.85699999999999998</v>
      </c>
      <c r="C534" s="1">
        <v>42382</v>
      </c>
      <c r="D534">
        <v>0.93300000000000005</v>
      </c>
      <c r="E534" s="1">
        <v>42382</v>
      </c>
      <c r="F534">
        <v>0.98599999999999999</v>
      </c>
      <c r="G534" s="1">
        <v>42382</v>
      </c>
      <c r="H534">
        <v>0.623</v>
      </c>
      <c r="I534" s="1">
        <v>42382</v>
      </c>
      <c r="J534">
        <v>0.69499999999999995</v>
      </c>
      <c r="K534" s="1">
        <v>42382</v>
      </c>
      <c r="L534">
        <v>0.79700000000000004</v>
      </c>
      <c r="M534" s="1">
        <v>42382</v>
      </c>
      <c r="N534">
        <v>0.91800000000000004</v>
      </c>
      <c r="O534" s="1">
        <v>42382</v>
      </c>
      <c r="P534">
        <v>1.0640000000000001</v>
      </c>
      <c r="Q534" s="1">
        <v>42382</v>
      </c>
      <c r="R534">
        <v>1.234</v>
      </c>
      <c r="S534" s="1">
        <v>42382</v>
      </c>
      <c r="T534">
        <v>1.3900000000000001</v>
      </c>
      <c r="U534" s="1">
        <v>42382</v>
      </c>
      <c r="V534">
        <v>1.538</v>
      </c>
      <c r="W534" s="1">
        <v>42382</v>
      </c>
      <c r="X534">
        <v>1.6779999999999999</v>
      </c>
      <c r="Y534" s="1">
        <v>42382</v>
      </c>
      <c r="Z534">
        <v>2.1589999999999998</v>
      </c>
      <c r="AA534" s="1">
        <v>42382</v>
      </c>
      <c r="AB534">
        <v>2.347</v>
      </c>
      <c r="AC534" s="1">
        <v>42382</v>
      </c>
      <c r="AD534">
        <v>2.3810000000000002</v>
      </c>
    </row>
    <row r="535" spans="1:30" x14ac:dyDescent="0.25">
      <c r="A535" s="1">
        <v>42383</v>
      </c>
      <c r="B535">
        <v>0.84599999999999997</v>
      </c>
      <c r="C535" s="1">
        <v>42383</v>
      </c>
      <c r="D535">
        <v>0.92300000000000004</v>
      </c>
      <c r="E535" s="1">
        <v>42383</v>
      </c>
      <c r="F535">
        <v>0.97699999999999998</v>
      </c>
      <c r="G535" s="1">
        <v>42383</v>
      </c>
      <c r="H535">
        <v>0.622</v>
      </c>
      <c r="I535" s="1">
        <v>42383</v>
      </c>
      <c r="J535">
        <v>0.68100000000000005</v>
      </c>
      <c r="K535" s="1">
        <v>42383</v>
      </c>
      <c r="L535">
        <v>0.77300000000000002</v>
      </c>
      <c r="M535" s="1">
        <v>42383</v>
      </c>
      <c r="N535">
        <v>0.89300000000000002</v>
      </c>
      <c r="O535" s="1">
        <v>42383</v>
      </c>
      <c r="P535">
        <v>1.042</v>
      </c>
      <c r="Q535" s="1">
        <v>42383</v>
      </c>
      <c r="R535">
        <v>1.202</v>
      </c>
      <c r="S535" s="1">
        <v>42383</v>
      </c>
      <c r="T535">
        <v>1.3639999999999999</v>
      </c>
      <c r="U535" s="1">
        <v>42383</v>
      </c>
      <c r="V535">
        <v>1.516</v>
      </c>
      <c r="W535" s="1">
        <v>42383</v>
      </c>
      <c r="X535">
        <v>1.6520000000000001</v>
      </c>
      <c r="Y535" s="1">
        <v>42383</v>
      </c>
      <c r="Z535">
        <v>2.1469999999999998</v>
      </c>
      <c r="AA535" s="1">
        <v>42383</v>
      </c>
      <c r="AB535">
        <v>2.34</v>
      </c>
      <c r="AC535" s="1">
        <v>42383</v>
      </c>
      <c r="AD535">
        <v>2.3839999999999999</v>
      </c>
    </row>
    <row r="536" spans="1:30" x14ac:dyDescent="0.25">
      <c r="A536" s="1">
        <v>42384</v>
      </c>
      <c r="B536">
        <v>0.82399999999999995</v>
      </c>
      <c r="C536" s="1">
        <v>42384</v>
      </c>
      <c r="D536">
        <v>0.9</v>
      </c>
      <c r="E536" s="1">
        <v>42384</v>
      </c>
      <c r="F536">
        <v>0.95199999999999996</v>
      </c>
      <c r="G536" s="1">
        <v>42384</v>
      </c>
      <c r="H536">
        <v>0.621</v>
      </c>
      <c r="I536" s="1">
        <v>42384</v>
      </c>
      <c r="J536">
        <v>0.66600000000000004</v>
      </c>
      <c r="K536" s="1">
        <v>42384</v>
      </c>
      <c r="L536">
        <v>0.77300000000000002</v>
      </c>
      <c r="M536" s="1">
        <v>42384</v>
      </c>
      <c r="N536">
        <v>0.86599999999999999</v>
      </c>
      <c r="O536" s="1">
        <v>42384</v>
      </c>
      <c r="P536">
        <v>1.016</v>
      </c>
      <c r="Q536" s="1">
        <v>42384</v>
      </c>
      <c r="R536">
        <v>1.177</v>
      </c>
      <c r="S536" s="1">
        <v>42384</v>
      </c>
      <c r="T536">
        <v>1.34</v>
      </c>
      <c r="U536" s="1">
        <v>42384</v>
      </c>
      <c r="V536">
        <v>1.492</v>
      </c>
      <c r="W536" s="1">
        <v>42384</v>
      </c>
      <c r="X536">
        <v>1.6539999999999999</v>
      </c>
      <c r="Y536" s="1">
        <v>42384</v>
      </c>
      <c r="Z536">
        <v>2.129</v>
      </c>
      <c r="AA536" s="1">
        <v>42384</v>
      </c>
      <c r="AB536">
        <v>2.3479999999999999</v>
      </c>
      <c r="AC536" s="1">
        <v>42384</v>
      </c>
      <c r="AD536">
        <v>2.355</v>
      </c>
    </row>
    <row r="537" spans="1:30" x14ac:dyDescent="0.25">
      <c r="A537" s="1">
        <v>42387</v>
      </c>
      <c r="B537">
        <v>0.81</v>
      </c>
      <c r="C537" s="1">
        <v>42387</v>
      </c>
      <c r="D537">
        <v>0.89</v>
      </c>
      <c r="E537" s="1">
        <v>42387</v>
      </c>
      <c r="F537">
        <v>0.94399999999999995</v>
      </c>
      <c r="G537" s="1">
        <v>42387</v>
      </c>
      <c r="H537">
        <v>0.60599999999999998</v>
      </c>
      <c r="I537" s="1">
        <v>42387</v>
      </c>
      <c r="J537">
        <v>0.66300000000000003</v>
      </c>
      <c r="K537" s="1">
        <v>42387</v>
      </c>
      <c r="L537">
        <v>0.73299999999999998</v>
      </c>
      <c r="M537" s="1">
        <v>42387</v>
      </c>
      <c r="N537">
        <v>0.86199999999999999</v>
      </c>
      <c r="O537" s="1">
        <v>42387</v>
      </c>
      <c r="P537">
        <v>0.98599999999999999</v>
      </c>
      <c r="Q537" s="1">
        <v>42387</v>
      </c>
      <c r="R537">
        <v>1.1379999999999999</v>
      </c>
      <c r="S537" s="1">
        <v>42387</v>
      </c>
      <c r="T537">
        <v>1.304</v>
      </c>
      <c r="U537" s="1">
        <v>42387</v>
      </c>
      <c r="V537">
        <v>1.4510000000000001</v>
      </c>
      <c r="W537" s="1">
        <v>42387</v>
      </c>
      <c r="X537">
        <v>1.577</v>
      </c>
      <c r="Y537" s="1">
        <v>42387</v>
      </c>
      <c r="Z537">
        <v>2.0699999999999998</v>
      </c>
      <c r="AA537" s="1">
        <v>42387</v>
      </c>
      <c r="AB537">
        <v>2.2410000000000001</v>
      </c>
      <c r="AC537" s="1">
        <v>42387</v>
      </c>
      <c r="AD537">
        <v>2.2720000000000002</v>
      </c>
    </row>
    <row r="538" spans="1:30" x14ac:dyDescent="0.25">
      <c r="A538" s="1">
        <v>42388</v>
      </c>
      <c r="B538">
        <v>0.80400000000000005</v>
      </c>
      <c r="C538" s="1">
        <v>42388</v>
      </c>
      <c r="D538">
        <v>0.89</v>
      </c>
      <c r="E538" s="1">
        <v>42388</v>
      </c>
      <c r="F538">
        <v>0.94599999999999995</v>
      </c>
      <c r="G538" s="1">
        <v>42388</v>
      </c>
      <c r="H538">
        <v>0.57699999999999996</v>
      </c>
      <c r="I538" s="1">
        <v>42388</v>
      </c>
      <c r="J538">
        <v>0.63</v>
      </c>
      <c r="K538" s="1">
        <v>42388</v>
      </c>
      <c r="L538">
        <v>0.71399999999999997</v>
      </c>
      <c r="M538" s="1">
        <v>42388</v>
      </c>
      <c r="N538">
        <v>0.83</v>
      </c>
      <c r="O538" s="1">
        <v>42388</v>
      </c>
      <c r="P538">
        <v>0.97699999999999998</v>
      </c>
      <c r="Q538" s="1">
        <v>42388</v>
      </c>
      <c r="R538">
        <v>1.137</v>
      </c>
      <c r="S538" s="1">
        <v>42388</v>
      </c>
      <c r="T538">
        <v>1.2869999999999999</v>
      </c>
      <c r="U538" s="1">
        <v>42388</v>
      </c>
      <c r="V538">
        <v>1.4470000000000001</v>
      </c>
      <c r="W538" s="1">
        <v>42388</v>
      </c>
      <c r="X538">
        <v>1.595</v>
      </c>
      <c r="Y538" s="1">
        <v>42388</v>
      </c>
      <c r="Z538">
        <v>2.0619999999999998</v>
      </c>
      <c r="AA538" s="1">
        <v>42388</v>
      </c>
      <c r="AB538">
        <v>2.2480000000000002</v>
      </c>
      <c r="AC538" s="1">
        <v>42388</v>
      </c>
      <c r="AD538">
        <v>2.2839999999999998</v>
      </c>
    </row>
    <row r="539" spans="1:30" x14ac:dyDescent="0.25">
      <c r="A539" s="1">
        <v>42389</v>
      </c>
      <c r="B539">
        <v>0.84199999999999997</v>
      </c>
      <c r="C539" s="1">
        <v>42389</v>
      </c>
      <c r="D539">
        <v>0.92800000000000005</v>
      </c>
      <c r="E539" s="1">
        <v>42389</v>
      </c>
      <c r="F539">
        <v>0.98599999999999999</v>
      </c>
      <c r="G539" s="1">
        <v>42389</v>
      </c>
      <c r="H539">
        <v>0.66800000000000004</v>
      </c>
      <c r="I539" s="1">
        <v>42389</v>
      </c>
      <c r="J539">
        <v>0.71699999999999997</v>
      </c>
      <c r="K539" s="1">
        <v>42389</v>
      </c>
      <c r="L539">
        <v>0.77900000000000003</v>
      </c>
      <c r="M539" s="1">
        <v>42389</v>
      </c>
      <c r="N539">
        <v>0.90900000000000003</v>
      </c>
      <c r="O539" s="1">
        <v>42389</v>
      </c>
      <c r="P539">
        <v>1.02</v>
      </c>
      <c r="Q539" s="1">
        <v>42389</v>
      </c>
      <c r="R539">
        <v>1.1599999999999999</v>
      </c>
      <c r="S539" s="1">
        <v>42389</v>
      </c>
      <c r="T539">
        <v>1.3340000000000001</v>
      </c>
      <c r="U539" s="1">
        <v>42389</v>
      </c>
      <c r="V539">
        <v>1.46</v>
      </c>
      <c r="W539" s="1">
        <v>42389</v>
      </c>
      <c r="X539">
        <v>1.569</v>
      </c>
      <c r="Y539" s="1">
        <v>42389</v>
      </c>
      <c r="Z539">
        <v>2.0739999999999998</v>
      </c>
      <c r="AA539" s="1">
        <v>42389</v>
      </c>
      <c r="AB539">
        <v>2.2429999999999999</v>
      </c>
      <c r="AC539" s="1">
        <v>42389</v>
      </c>
      <c r="AD539">
        <v>2.242</v>
      </c>
    </row>
    <row r="540" spans="1:30" x14ac:dyDescent="0.25">
      <c r="A540" s="1">
        <v>42390</v>
      </c>
      <c r="B540">
        <v>0.85</v>
      </c>
      <c r="C540" s="1">
        <v>42390</v>
      </c>
      <c r="D540">
        <v>0.93200000000000005</v>
      </c>
      <c r="E540" s="1">
        <v>42390</v>
      </c>
      <c r="F540">
        <v>0.99199999999999999</v>
      </c>
      <c r="G540" s="1">
        <v>42390</v>
      </c>
      <c r="H540">
        <v>0.73199999999999998</v>
      </c>
      <c r="I540" s="1">
        <v>42390</v>
      </c>
      <c r="J540">
        <v>0.79500000000000004</v>
      </c>
      <c r="K540" s="1">
        <v>42390</v>
      </c>
      <c r="L540">
        <v>0.875</v>
      </c>
      <c r="M540" s="1">
        <v>42390</v>
      </c>
      <c r="N540">
        <v>1.0089999999999999</v>
      </c>
      <c r="O540" s="1">
        <v>42390</v>
      </c>
      <c r="P540">
        <v>1.109</v>
      </c>
      <c r="Q540" s="1">
        <v>42390</v>
      </c>
      <c r="R540">
        <v>1.27</v>
      </c>
      <c r="S540" s="1">
        <v>42390</v>
      </c>
      <c r="T540">
        <v>1.4339999999999999</v>
      </c>
      <c r="U540" s="1">
        <v>42390</v>
      </c>
      <c r="V540">
        <v>1.5699999999999998</v>
      </c>
      <c r="W540" s="1">
        <v>42390</v>
      </c>
      <c r="X540">
        <v>1.6919999999999999</v>
      </c>
      <c r="Y540" s="1">
        <v>42390</v>
      </c>
      <c r="Z540">
        <v>2.1640000000000001</v>
      </c>
      <c r="AA540" s="1">
        <v>42390</v>
      </c>
      <c r="AB540">
        <v>2.331</v>
      </c>
      <c r="AC540" s="1">
        <v>42390</v>
      </c>
      <c r="AD540">
        <v>2.3159999999999998</v>
      </c>
    </row>
    <row r="541" spans="1:30" x14ac:dyDescent="0.25">
      <c r="A541" s="1">
        <v>42391</v>
      </c>
      <c r="B541">
        <v>0.85399999999999998</v>
      </c>
      <c r="C541" s="1">
        <v>42391</v>
      </c>
      <c r="D541">
        <v>0.94</v>
      </c>
      <c r="E541" s="1">
        <v>42391</v>
      </c>
      <c r="F541">
        <v>1.002</v>
      </c>
      <c r="G541" s="1">
        <v>42391</v>
      </c>
      <c r="H541">
        <v>0.72599999999999998</v>
      </c>
      <c r="I541" s="1">
        <v>42391</v>
      </c>
      <c r="J541">
        <v>0.79500000000000004</v>
      </c>
      <c r="K541" s="1">
        <v>42391</v>
      </c>
      <c r="L541">
        <v>0.88300000000000001</v>
      </c>
      <c r="M541" s="1">
        <v>42391</v>
      </c>
      <c r="N541">
        <v>1.0269999999999999</v>
      </c>
      <c r="O541" s="1">
        <v>42391</v>
      </c>
      <c r="P541">
        <v>1.129</v>
      </c>
      <c r="Q541" s="1">
        <v>42391</v>
      </c>
      <c r="R541">
        <v>1.2829999999999999</v>
      </c>
      <c r="S541" s="1">
        <v>42391</v>
      </c>
      <c r="T541">
        <v>1.458</v>
      </c>
      <c r="U541" s="1">
        <v>42391</v>
      </c>
      <c r="V541">
        <v>1.5939999999999999</v>
      </c>
      <c r="W541" s="1">
        <v>42391</v>
      </c>
      <c r="X541">
        <v>1.6640000000000001</v>
      </c>
      <c r="Y541" s="1">
        <v>42391</v>
      </c>
      <c r="Z541">
        <v>2.1909999999999998</v>
      </c>
      <c r="AA541" s="1">
        <v>42391</v>
      </c>
      <c r="AB541">
        <v>2.3340000000000001</v>
      </c>
      <c r="AC541" s="1">
        <v>42391</v>
      </c>
      <c r="AD541">
        <v>2.335</v>
      </c>
    </row>
    <row r="542" spans="1:30" x14ac:dyDescent="0.25">
      <c r="A542" s="1">
        <v>42394</v>
      </c>
      <c r="B542">
        <v>0.85399999999999998</v>
      </c>
      <c r="C542" s="1">
        <v>42394</v>
      </c>
      <c r="D542">
        <v>0.94</v>
      </c>
      <c r="E542" s="1">
        <v>42394</v>
      </c>
      <c r="F542">
        <v>0.998</v>
      </c>
      <c r="G542" s="1">
        <v>42394</v>
      </c>
      <c r="H542">
        <v>0.68</v>
      </c>
      <c r="I542" s="1">
        <v>42394</v>
      </c>
      <c r="J542">
        <v>0.747</v>
      </c>
      <c r="K542" s="1">
        <v>42394</v>
      </c>
      <c r="L542">
        <v>0.84</v>
      </c>
      <c r="M542" s="1">
        <v>42394</v>
      </c>
      <c r="N542">
        <v>0.95199999999999996</v>
      </c>
      <c r="O542" s="1">
        <v>42394</v>
      </c>
      <c r="P542">
        <v>1.0880000000000001</v>
      </c>
      <c r="Q542" s="1">
        <v>42394</v>
      </c>
      <c r="R542">
        <v>1.234</v>
      </c>
      <c r="S542" s="1">
        <v>42394</v>
      </c>
      <c r="T542">
        <v>1.385</v>
      </c>
      <c r="U542" s="1">
        <v>42394</v>
      </c>
      <c r="V542">
        <v>1.5270000000000001</v>
      </c>
      <c r="W542" s="1">
        <v>42394</v>
      </c>
      <c r="X542">
        <v>1.6520000000000001</v>
      </c>
      <c r="Y542" s="1">
        <v>42394</v>
      </c>
      <c r="Z542">
        <v>2.141</v>
      </c>
      <c r="AA542" s="1">
        <v>42394</v>
      </c>
      <c r="AB542">
        <v>2.3370000000000002</v>
      </c>
      <c r="AC542" s="1">
        <v>42394</v>
      </c>
      <c r="AD542">
        <v>2.3519999999999999</v>
      </c>
    </row>
    <row r="543" spans="1:30" x14ac:dyDescent="0.25">
      <c r="A543" s="1">
        <v>42395</v>
      </c>
      <c r="B543">
        <v>0.85399999999999998</v>
      </c>
      <c r="C543" s="1">
        <v>42395</v>
      </c>
      <c r="D543">
        <v>0.94</v>
      </c>
      <c r="E543" s="1">
        <v>42395</v>
      </c>
      <c r="F543">
        <v>0.996</v>
      </c>
      <c r="G543" s="1">
        <v>42395</v>
      </c>
      <c r="H543">
        <v>0.71099999999999997</v>
      </c>
      <c r="I543" s="1">
        <v>42395</v>
      </c>
      <c r="J543">
        <v>0.77500000000000002</v>
      </c>
      <c r="K543" s="1">
        <v>42395</v>
      </c>
      <c r="L543">
        <v>0.86</v>
      </c>
      <c r="M543" s="1">
        <v>42395</v>
      </c>
      <c r="N543">
        <v>0.97099999999999997</v>
      </c>
      <c r="O543" s="1">
        <v>42395</v>
      </c>
      <c r="P543">
        <v>1.105</v>
      </c>
      <c r="Q543" s="1">
        <v>42395</v>
      </c>
      <c r="R543">
        <v>1.2429999999999999</v>
      </c>
      <c r="S543" s="1">
        <v>42395</v>
      </c>
      <c r="T543">
        <v>1.3959999999999999</v>
      </c>
      <c r="U543" s="1">
        <v>42395</v>
      </c>
      <c r="V543">
        <v>1.536</v>
      </c>
      <c r="W543" s="1">
        <v>42395</v>
      </c>
      <c r="X543">
        <v>1.657</v>
      </c>
      <c r="Y543" s="1">
        <v>42395</v>
      </c>
      <c r="Z543">
        <v>2.153</v>
      </c>
      <c r="AA543" s="1">
        <v>42395</v>
      </c>
      <c r="AB543">
        <v>2.331</v>
      </c>
      <c r="AC543" s="1">
        <v>42395</v>
      </c>
      <c r="AD543">
        <v>2.3620000000000001</v>
      </c>
    </row>
    <row r="544" spans="1:30" x14ac:dyDescent="0.25">
      <c r="A544" s="1">
        <v>42396</v>
      </c>
      <c r="B544">
        <v>0.85599999999999998</v>
      </c>
      <c r="C544" s="1">
        <v>42396</v>
      </c>
      <c r="D544">
        <v>0.94399999999999995</v>
      </c>
      <c r="E544" s="1">
        <v>42396</v>
      </c>
      <c r="F544">
        <v>1.002</v>
      </c>
      <c r="G544" s="1">
        <v>42396</v>
      </c>
      <c r="H544">
        <v>0.71099999999999997</v>
      </c>
      <c r="I544" s="1">
        <v>42396</v>
      </c>
      <c r="J544">
        <v>0.76800000000000002</v>
      </c>
      <c r="K544" s="1">
        <v>42396</v>
      </c>
      <c r="L544">
        <v>0.84699999999999998</v>
      </c>
      <c r="M544" s="1">
        <v>42396</v>
      </c>
      <c r="N544">
        <v>0.95599999999999996</v>
      </c>
      <c r="O544" s="1">
        <v>42396</v>
      </c>
      <c r="P544">
        <v>1.0880000000000001</v>
      </c>
      <c r="Q544" s="1">
        <v>42396</v>
      </c>
      <c r="R544">
        <v>1.2330000000000001</v>
      </c>
      <c r="S544" s="1">
        <v>42396</v>
      </c>
      <c r="T544">
        <v>1.387</v>
      </c>
      <c r="U544" s="1">
        <v>42396</v>
      </c>
      <c r="V544">
        <v>1.5249999999999999</v>
      </c>
      <c r="W544" s="1">
        <v>42396</v>
      </c>
      <c r="X544">
        <v>1.655</v>
      </c>
      <c r="Y544" s="1">
        <v>42396</v>
      </c>
      <c r="Z544">
        <v>2.1419999999999999</v>
      </c>
      <c r="AA544" s="1">
        <v>42396</v>
      </c>
      <c r="AB544">
        <v>2.3180000000000001</v>
      </c>
      <c r="AC544" s="1">
        <v>42396</v>
      </c>
      <c r="AD544">
        <v>2.3460000000000001</v>
      </c>
    </row>
    <row r="545" spans="1:30" x14ac:dyDescent="0.25">
      <c r="A545" s="1">
        <v>42397</v>
      </c>
      <c r="B545">
        <v>0.85799999999999998</v>
      </c>
      <c r="C545" s="1">
        <v>42397</v>
      </c>
      <c r="D545">
        <v>0.95</v>
      </c>
      <c r="E545" s="1">
        <v>42397</v>
      </c>
      <c r="F545">
        <v>1.006</v>
      </c>
      <c r="G545" s="1">
        <v>42397</v>
      </c>
      <c r="H545">
        <v>0.70899999999999996</v>
      </c>
      <c r="I545" s="1">
        <v>42397</v>
      </c>
      <c r="J545">
        <v>0.76800000000000002</v>
      </c>
      <c r="K545" s="1">
        <v>42397</v>
      </c>
      <c r="L545">
        <v>0.85299999999999998</v>
      </c>
      <c r="M545" s="1">
        <v>42397</v>
      </c>
      <c r="N545">
        <v>0.96099999999999997</v>
      </c>
      <c r="O545" s="1">
        <v>42397</v>
      </c>
      <c r="P545">
        <v>1.093</v>
      </c>
      <c r="Q545" s="1">
        <v>42397</v>
      </c>
      <c r="R545">
        <v>1.2330000000000001</v>
      </c>
      <c r="S545" s="1">
        <v>42397</v>
      </c>
      <c r="T545">
        <v>1.379</v>
      </c>
      <c r="U545" s="1">
        <v>42397</v>
      </c>
      <c r="V545">
        <v>1.5209999999999999</v>
      </c>
      <c r="W545" s="1">
        <v>42397</v>
      </c>
      <c r="X545">
        <v>1.65</v>
      </c>
      <c r="Y545" s="1">
        <v>42397</v>
      </c>
      <c r="Z545">
        <v>2.137</v>
      </c>
      <c r="AA545" s="1">
        <v>42397</v>
      </c>
      <c r="AB545">
        <v>2.3079999999999998</v>
      </c>
      <c r="AC545" s="1">
        <v>42397</v>
      </c>
      <c r="AD545">
        <v>2.3260000000000001</v>
      </c>
    </row>
    <row r="546" spans="1:30" x14ac:dyDescent="0.25">
      <c r="A546" s="1">
        <v>42398</v>
      </c>
      <c r="B546">
        <v>0.86</v>
      </c>
      <c r="C546" s="1">
        <v>42398</v>
      </c>
      <c r="D546">
        <v>0.95</v>
      </c>
      <c r="E546" s="1">
        <v>42398</v>
      </c>
      <c r="F546">
        <v>1.006</v>
      </c>
      <c r="G546" s="1">
        <v>42398</v>
      </c>
      <c r="H546">
        <v>0.69399999999999995</v>
      </c>
      <c r="I546" s="1">
        <v>42398</v>
      </c>
      <c r="J546">
        <v>0.76600000000000001</v>
      </c>
      <c r="K546" s="1">
        <v>42398</v>
      </c>
      <c r="L546">
        <v>0.85099999999999998</v>
      </c>
      <c r="M546" s="1">
        <v>42398</v>
      </c>
      <c r="N546">
        <v>0.95899999999999996</v>
      </c>
      <c r="O546" s="1">
        <v>42398</v>
      </c>
      <c r="P546">
        <v>1.0920000000000001</v>
      </c>
      <c r="Q546" s="1">
        <v>42398</v>
      </c>
      <c r="R546">
        <v>1.2310000000000001</v>
      </c>
      <c r="S546" s="1">
        <v>42398</v>
      </c>
      <c r="T546">
        <v>1.377</v>
      </c>
      <c r="U546" s="1">
        <v>42398</v>
      </c>
      <c r="V546">
        <v>1.5190000000000001</v>
      </c>
      <c r="W546" s="1">
        <v>42398</v>
      </c>
      <c r="X546">
        <v>1.6480000000000001</v>
      </c>
      <c r="Y546" s="1">
        <v>42398</v>
      </c>
      <c r="Z546">
        <v>2.0870000000000002</v>
      </c>
      <c r="AA546" s="1">
        <v>42398</v>
      </c>
      <c r="AB546">
        <v>2.3140000000000001</v>
      </c>
      <c r="AC546" s="1">
        <v>42398</v>
      </c>
      <c r="AD546">
        <v>2.3330000000000002</v>
      </c>
    </row>
    <row r="547" spans="1:30" x14ac:dyDescent="0.25">
      <c r="A547" s="1">
        <v>42401</v>
      </c>
      <c r="B547">
        <v>0.85899999999999999</v>
      </c>
      <c r="C547" s="1">
        <v>42401</v>
      </c>
      <c r="D547">
        <v>0.94899999999999995</v>
      </c>
      <c r="E547" s="1">
        <v>42401</v>
      </c>
      <c r="F547">
        <v>1.0049999999999999</v>
      </c>
      <c r="G547" s="1">
        <v>42401</v>
      </c>
      <c r="H547">
        <v>0.70499999999999996</v>
      </c>
      <c r="I547" s="1">
        <v>42401</v>
      </c>
      <c r="J547">
        <v>0.76200000000000001</v>
      </c>
      <c r="K547" s="1">
        <v>42401</v>
      </c>
      <c r="L547">
        <v>0.84699999999999998</v>
      </c>
      <c r="M547" s="1">
        <v>42401</v>
      </c>
      <c r="N547">
        <v>0.95599999999999996</v>
      </c>
      <c r="O547" s="1">
        <v>42401</v>
      </c>
      <c r="P547">
        <v>1.095</v>
      </c>
      <c r="Q547" s="1">
        <v>42401</v>
      </c>
      <c r="R547">
        <v>1.232</v>
      </c>
      <c r="S547" s="1">
        <v>42401</v>
      </c>
      <c r="T547">
        <v>1.3839999999999999</v>
      </c>
      <c r="U547" s="1">
        <v>42401</v>
      </c>
      <c r="V547">
        <v>1.524</v>
      </c>
      <c r="W547" s="1">
        <v>42401</v>
      </c>
      <c r="X547">
        <v>1.647</v>
      </c>
      <c r="Y547" s="1">
        <v>42401</v>
      </c>
      <c r="Z547">
        <v>2.1320000000000001</v>
      </c>
      <c r="AA547" s="1">
        <v>42401</v>
      </c>
      <c r="AB547">
        <v>2.3039999999999998</v>
      </c>
      <c r="AC547" s="1">
        <v>42401</v>
      </c>
      <c r="AD547">
        <v>2.3199999999999998</v>
      </c>
    </row>
    <row r="548" spans="1:30" x14ac:dyDescent="0.25">
      <c r="A548" s="1">
        <v>42402</v>
      </c>
      <c r="B548">
        <v>0.85899999999999999</v>
      </c>
      <c r="C548" s="1">
        <v>42402</v>
      </c>
      <c r="D548">
        <v>0.94199999999999995</v>
      </c>
      <c r="E548" s="1">
        <v>42402</v>
      </c>
      <c r="F548">
        <v>0.99399999999999999</v>
      </c>
      <c r="G548" s="1">
        <v>42402</v>
      </c>
      <c r="H548">
        <v>0.67100000000000004</v>
      </c>
      <c r="I548" s="1">
        <v>42402</v>
      </c>
      <c r="J548">
        <v>0.72199999999999998</v>
      </c>
      <c r="K548" s="1">
        <v>42402</v>
      </c>
      <c r="L548">
        <v>0.79</v>
      </c>
      <c r="M548" s="1">
        <v>42402</v>
      </c>
      <c r="N548">
        <v>0.88500000000000001</v>
      </c>
      <c r="O548" s="1">
        <v>42402</v>
      </c>
      <c r="P548">
        <v>1.0229999999999999</v>
      </c>
      <c r="Q548" s="1">
        <v>42402</v>
      </c>
      <c r="R548">
        <v>1.1459999999999999</v>
      </c>
      <c r="S548" s="1">
        <v>42402</v>
      </c>
      <c r="T548">
        <v>1.2889999999999999</v>
      </c>
      <c r="U548" s="1">
        <v>42402</v>
      </c>
      <c r="V548">
        <v>1.42</v>
      </c>
      <c r="W548" s="1">
        <v>42402</v>
      </c>
      <c r="X548">
        <v>1.5369999999999999</v>
      </c>
      <c r="Y548" s="1">
        <v>42402</v>
      </c>
      <c r="Z548">
        <v>2.0129999999999999</v>
      </c>
      <c r="AA548" s="1">
        <v>42402</v>
      </c>
      <c r="AB548">
        <v>2.1829999999999998</v>
      </c>
      <c r="AC548" s="1">
        <v>42402</v>
      </c>
      <c r="AD548">
        <v>2.2010000000000001</v>
      </c>
    </row>
    <row r="549" spans="1:30" x14ac:dyDescent="0.25">
      <c r="A549" s="1">
        <v>42403</v>
      </c>
      <c r="B549">
        <v>0.85899999999999999</v>
      </c>
      <c r="C549" s="1">
        <v>42403</v>
      </c>
      <c r="D549">
        <v>0.94199999999999995</v>
      </c>
      <c r="E549" s="1">
        <v>42403</v>
      </c>
      <c r="F549">
        <v>0.996</v>
      </c>
      <c r="G549" s="1">
        <v>42403</v>
      </c>
      <c r="H549">
        <v>0.69499999999999995</v>
      </c>
      <c r="I549" s="1">
        <v>42403</v>
      </c>
      <c r="J549">
        <v>0.74</v>
      </c>
      <c r="K549" s="1">
        <v>42403</v>
      </c>
      <c r="L549">
        <v>0.82099999999999995</v>
      </c>
      <c r="M549" s="1">
        <v>42403</v>
      </c>
      <c r="N549">
        <v>0.91700000000000004</v>
      </c>
      <c r="O549" s="1">
        <v>42403</v>
      </c>
      <c r="P549">
        <v>1.05</v>
      </c>
      <c r="Q549" s="1">
        <v>42403</v>
      </c>
      <c r="R549">
        <v>1.175</v>
      </c>
      <c r="S549" s="1">
        <v>42403</v>
      </c>
      <c r="T549">
        <v>1.3140000000000001</v>
      </c>
      <c r="U549" s="1">
        <v>42403</v>
      </c>
      <c r="V549">
        <v>1.446</v>
      </c>
      <c r="W549" s="1">
        <v>42403</v>
      </c>
      <c r="X549">
        <v>1.5699999999999998</v>
      </c>
      <c r="Y549" s="1">
        <v>42403</v>
      </c>
      <c r="Z549">
        <v>2.0550000000000002</v>
      </c>
      <c r="AA549" s="1">
        <v>42403</v>
      </c>
      <c r="AB549">
        <v>2.2200000000000002</v>
      </c>
      <c r="AC549" s="1">
        <v>42403</v>
      </c>
      <c r="AD549">
        <v>2.2320000000000002</v>
      </c>
    </row>
    <row r="550" spans="1:30" x14ac:dyDescent="0.25">
      <c r="A550" s="1">
        <v>42404</v>
      </c>
      <c r="B550">
        <v>0.85499999999999998</v>
      </c>
      <c r="C550" s="1">
        <v>42404</v>
      </c>
      <c r="D550">
        <v>0.94</v>
      </c>
      <c r="E550" s="1">
        <v>42404</v>
      </c>
      <c r="F550">
        <v>0.99399999999999999</v>
      </c>
      <c r="G550" s="1">
        <v>42404</v>
      </c>
      <c r="H550">
        <v>0.67800000000000005</v>
      </c>
      <c r="I550" s="1">
        <v>42404</v>
      </c>
      <c r="J550">
        <v>0.72699999999999998</v>
      </c>
      <c r="K550" s="1">
        <v>42404</v>
      </c>
      <c r="L550">
        <v>0.80100000000000005</v>
      </c>
      <c r="M550" s="1">
        <v>42404</v>
      </c>
      <c r="N550">
        <v>0.89200000000000002</v>
      </c>
      <c r="O550" s="1">
        <v>42404</v>
      </c>
      <c r="P550">
        <v>1.024</v>
      </c>
      <c r="Q550" s="1">
        <v>42404</v>
      </c>
      <c r="R550">
        <v>1.1559999999999999</v>
      </c>
      <c r="S550" s="1">
        <v>42404</v>
      </c>
      <c r="T550">
        <v>1.2929999999999999</v>
      </c>
      <c r="U550" s="1">
        <v>42404</v>
      </c>
      <c r="V550">
        <v>1.4279999999999999</v>
      </c>
      <c r="W550" s="1">
        <v>42404</v>
      </c>
      <c r="X550">
        <v>1.5489999999999999</v>
      </c>
      <c r="Y550" s="1">
        <v>42404</v>
      </c>
      <c r="Z550">
        <v>2.0190000000000001</v>
      </c>
      <c r="AA550" s="1">
        <v>42404</v>
      </c>
      <c r="AB550">
        <v>2.1949999999999998</v>
      </c>
      <c r="AC550" s="1">
        <v>42404</v>
      </c>
      <c r="AD550">
        <v>2.2189999999999999</v>
      </c>
    </row>
    <row r="551" spans="1:30" x14ac:dyDescent="0.25">
      <c r="A551" s="1">
        <v>42405</v>
      </c>
      <c r="B551">
        <v>0.85299999999999998</v>
      </c>
      <c r="C551" s="1">
        <v>42405</v>
      </c>
      <c r="D551">
        <v>0.94</v>
      </c>
      <c r="E551" s="1">
        <v>42405</v>
      </c>
      <c r="F551">
        <v>0.99399999999999999</v>
      </c>
      <c r="G551" s="1">
        <v>42405</v>
      </c>
      <c r="H551">
        <v>0.68600000000000005</v>
      </c>
      <c r="I551" s="1">
        <v>42405</v>
      </c>
      <c r="J551">
        <v>0.72699999999999998</v>
      </c>
      <c r="K551" s="1">
        <v>42405</v>
      </c>
      <c r="L551">
        <v>0.8</v>
      </c>
      <c r="M551" s="1">
        <v>42405</v>
      </c>
      <c r="N551">
        <v>0.88900000000000001</v>
      </c>
      <c r="O551" s="1">
        <v>42405</v>
      </c>
      <c r="P551">
        <v>1.016</v>
      </c>
      <c r="Q551" s="1">
        <v>42405</v>
      </c>
      <c r="R551">
        <v>1.1539999999999999</v>
      </c>
      <c r="S551" s="1">
        <v>42405</v>
      </c>
      <c r="T551">
        <v>1.292</v>
      </c>
      <c r="U551" s="1">
        <v>42405</v>
      </c>
      <c r="V551">
        <v>1.425</v>
      </c>
      <c r="W551" s="1">
        <v>42405</v>
      </c>
      <c r="X551">
        <v>1.55</v>
      </c>
      <c r="Y551" s="1">
        <v>42405</v>
      </c>
      <c r="Z551">
        <v>2.0289999999999999</v>
      </c>
      <c r="AA551" s="1">
        <v>42405</v>
      </c>
      <c r="AB551">
        <v>2.1930000000000001</v>
      </c>
      <c r="AC551" s="1">
        <v>42405</v>
      </c>
      <c r="AD551">
        <v>2.218</v>
      </c>
    </row>
    <row r="552" spans="1:30" x14ac:dyDescent="0.25">
      <c r="A552" s="1">
        <v>42408</v>
      </c>
      <c r="B552">
        <v>0.84899999999999998</v>
      </c>
      <c r="C552" s="1">
        <v>42408</v>
      </c>
      <c r="D552">
        <v>0.93300000000000005</v>
      </c>
      <c r="E552" s="1">
        <v>42408</v>
      </c>
      <c r="F552">
        <v>0.98599999999999999</v>
      </c>
      <c r="G552" s="1">
        <v>42408</v>
      </c>
      <c r="H552">
        <v>0.64300000000000002</v>
      </c>
      <c r="I552" s="1">
        <v>42408</v>
      </c>
      <c r="J552">
        <v>0.67200000000000004</v>
      </c>
      <c r="K552" s="1">
        <v>42408</v>
      </c>
      <c r="L552">
        <v>0.73</v>
      </c>
      <c r="M552" s="1">
        <v>42408</v>
      </c>
      <c r="N552">
        <v>0.81299999999999994</v>
      </c>
      <c r="O552" s="1">
        <v>42408</v>
      </c>
      <c r="P552">
        <v>0.93400000000000005</v>
      </c>
      <c r="Q552" s="1">
        <v>42408</v>
      </c>
      <c r="R552">
        <v>1.06</v>
      </c>
      <c r="S552" s="1">
        <v>42408</v>
      </c>
      <c r="T552">
        <v>1.2030000000000001</v>
      </c>
      <c r="U552" s="1">
        <v>42408</v>
      </c>
      <c r="V552">
        <v>1.3340000000000001</v>
      </c>
      <c r="W552" s="1">
        <v>42408</v>
      </c>
      <c r="X552">
        <v>1.4510000000000001</v>
      </c>
      <c r="Y552" s="1">
        <v>42408</v>
      </c>
      <c r="Z552">
        <v>1.909</v>
      </c>
      <c r="AA552" s="1">
        <v>42408</v>
      </c>
      <c r="AB552">
        <v>2.0840000000000001</v>
      </c>
      <c r="AC552" s="1">
        <v>42408</v>
      </c>
      <c r="AD552">
        <v>2.0979999999999999</v>
      </c>
    </row>
    <row r="553" spans="1:30" x14ac:dyDescent="0.25">
      <c r="A553" s="1">
        <v>42409</v>
      </c>
      <c r="B553">
        <v>0.84899999999999998</v>
      </c>
      <c r="C553" s="1">
        <v>42409</v>
      </c>
      <c r="D553">
        <v>0.93200000000000005</v>
      </c>
      <c r="E553" s="1">
        <v>42409</v>
      </c>
      <c r="F553">
        <v>0.98599999999999999</v>
      </c>
      <c r="G553" s="1">
        <v>42409</v>
      </c>
      <c r="H553">
        <v>0.64900000000000002</v>
      </c>
      <c r="I553" s="1">
        <v>42409</v>
      </c>
      <c r="J553">
        <v>0.67900000000000005</v>
      </c>
      <c r="K553" s="1">
        <v>42409</v>
      </c>
      <c r="L553">
        <v>0.73199999999999998</v>
      </c>
      <c r="M553" s="1">
        <v>42409</v>
      </c>
      <c r="N553">
        <v>0.81799999999999995</v>
      </c>
      <c r="O553" s="1">
        <v>42409</v>
      </c>
      <c r="P553">
        <v>0.93200000000000005</v>
      </c>
      <c r="Q553" s="1">
        <v>42409</v>
      </c>
      <c r="R553">
        <v>1.0549999999999999</v>
      </c>
      <c r="S553" s="1">
        <v>42409</v>
      </c>
      <c r="T553">
        <v>1.1850000000000001</v>
      </c>
      <c r="U553" s="1">
        <v>42409</v>
      </c>
      <c r="V553">
        <v>1.3160000000000001</v>
      </c>
      <c r="W553" s="1">
        <v>42409</v>
      </c>
      <c r="X553">
        <v>1.4319999999999999</v>
      </c>
      <c r="Y553" s="1">
        <v>42409</v>
      </c>
      <c r="Z553">
        <v>1.8820000000000001</v>
      </c>
      <c r="AA553" s="1">
        <v>42409</v>
      </c>
      <c r="AB553">
        <v>2.032</v>
      </c>
      <c r="AC553" s="1">
        <v>42409</v>
      </c>
      <c r="AD553">
        <v>2.008</v>
      </c>
    </row>
    <row r="554" spans="1:30" x14ac:dyDescent="0.25">
      <c r="A554" s="1">
        <v>42410</v>
      </c>
      <c r="B554">
        <v>0.84899999999999998</v>
      </c>
      <c r="C554" s="1">
        <v>42410</v>
      </c>
      <c r="D554">
        <v>0.93600000000000005</v>
      </c>
      <c r="E554" s="1">
        <v>42410</v>
      </c>
      <c r="F554">
        <v>0.99199999999999999</v>
      </c>
      <c r="G554" s="1">
        <v>42410</v>
      </c>
      <c r="H554">
        <v>0.65300000000000002</v>
      </c>
      <c r="I554" s="1">
        <v>42410</v>
      </c>
      <c r="J554">
        <v>0.67</v>
      </c>
      <c r="K554" s="1">
        <v>42410</v>
      </c>
      <c r="L554">
        <v>0.70899999999999996</v>
      </c>
      <c r="M554" s="1">
        <v>42410</v>
      </c>
      <c r="N554">
        <v>0.77400000000000002</v>
      </c>
      <c r="O554" s="1">
        <v>42410</v>
      </c>
      <c r="P554">
        <v>0.93</v>
      </c>
      <c r="Q554" s="1">
        <v>42410</v>
      </c>
      <c r="R554">
        <v>0.996</v>
      </c>
      <c r="S554" s="1">
        <v>42410</v>
      </c>
      <c r="T554">
        <v>1.1320000000000001</v>
      </c>
      <c r="U554" s="1">
        <v>42410</v>
      </c>
      <c r="V554">
        <v>1.256</v>
      </c>
      <c r="W554" s="1">
        <v>42410</v>
      </c>
      <c r="X554">
        <v>1.365</v>
      </c>
      <c r="Y554" s="1">
        <v>42410</v>
      </c>
      <c r="Z554">
        <v>1.804</v>
      </c>
      <c r="AA554" s="1">
        <v>42410</v>
      </c>
      <c r="AB554">
        <v>1.962</v>
      </c>
      <c r="AC554" s="1">
        <v>42410</v>
      </c>
      <c r="AD554">
        <v>1.9430000000000001</v>
      </c>
    </row>
    <row r="555" spans="1:30" x14ac:dyDescent="0.25">
      <c r="A555" s="1">
        <v>42411</v>
      </c>
      <c r="B555">
        <v>0.84799999999999998</v>
      </c>
      <c r="C555" s="1">
        <v>42411</v>
      </c>
      <c r="D555">
        <v>0.92900000000000005</v>
      </c>
      <c r="E555" s="1">
        <v>42411</v>
      </c>
      <c r="F555">
        <v>0.98499999999999999</v>
      </c>
      <c r="G555" s="1">
        <v>42411</v>
      </c>
      <c r="H555">
        <v>0.65800000000000003</v>
      </c>
      <c r="I555" s="1">
        <v>42411</v>
      </c>
      <c r="J555">
        <v>0.66700000000000004</v>
      </c>
      <c r="K555" s="1">
        <v>42411</v>
      </c>
      <c r="L555">
        <v>0.70599999999999996</v>
      </c>
      <c r="M555" s="1">
        <v>42411</v>
      </c>
      <c r="N555">
        <v>0.77300000000000002</v>
      </c>
      <c r="O555" s="1">
        <v>42411</v>
      </c>
      <c r="P555">
        <v>0.86199999999999999</v>
      </c>
      <c r="Q555" s="1">
        <v>42411</v>
      </c>
      <c r="R555">
        <v>0.99</v>
      </c>
      <c r="S555" s="1">
        <v>42411</v>
      </c>
      <c r="T555">
        <v>1.119</v>
      </c>
      <c r="U555" s="1">
        <v>42411</v>
      </c>
      <c r="V555">
        <v>1.234</v>
      </c>
      <c r="W555" s="1">
        <v>42411</v>
      </c>
      <c r="X555">
        <v>1.339</v>
      </c>
      <c r="Y555" s="1">
        <v>42411</v>
      </c>
      <c r="Z555">
        <v>1.77</v>
      </c>
      <c r="AA555" s="1">
        <v>42411</v>
      </c>
      <c r="AB555">
        <v>1.92</v>
      </c>
      <c r="AC555" s="1">
        <v>42411</v>
      </c>
      <c r="AD555">
        <v>1.9359999999999999</v>
      </c>
    </row>
    <row r="556" spans="1:30" x14ac:dyDescent="0.25">
      <c r="A556" s="1">
        <v>42412</v>
      </c>
      <c r="B556">
        <v>0.84699999999999998</v>
      </c>
      <c r="C556" s="1">
        <v>42412</v>
      </c>
      <c r="D556">
        <v>0.93899999999999995</v>
      </c>
      <c r="E556" s="1">
        <v>42412</v>
      </c>
      <c r="F556">
        <v>0.996</v>
      </c>
      <c r="G556" s="1">
        <v>42412</v>
      </c>
      <c r="H556">
        <v>0.67100000000000004</v>
      </c>
      <c r="I556" s="1">
        <v>42412</v>
      </c>
      <c r="J556">
        <v>0.66900000000000004</v>
      </c>
      <c r="K556" s="1">
        <v>42412</v>
      </c>
      <c r="L556">
        <v>0.70599999999999996</v>
      </c>
      <c r="M556" s="1">
        <v>42412</v>
      </c>
      <c r="N556">
        <v>0.77100000000000002</v>
      </c>
      <c r="O556" s="1">
        <v>42412</v>
      </c>
      <c r="P556">
        <v>0.86599999999999999</v>
      </c>
      <c r="Q556" s="1">
        <v>42412</v>
      </c>
      <c r="R556">
        <v>0.98499999999999999</v>
      </c>
      <c r="S556" s="1">
        <v>42412</v>
      </c>
      <c r="T556">
        <v>1.1140000000000001</v>
      </c>
      <c r="U556" s="1">
        <v>42412</v>
      </c>
      <c r="V556">
        <v>1.2270000000000001</v>
      </c>
      <c r="W556" s="1">
        <v>42412</v>
      </c>
      <c r="X556">
        <v>1.3320000000000001</v>
      </c>
      <c r="Y556" s="1">
        <v>42412</v>
      </c>
      <c r="Z556">
        <v>1.7970000000000002</v>
      </c>
      <c r="AA556" s="1">
        <v>42412</v>
      </c>
      <c r="AB556">
        <v>1.909</v>
      </c>
      <c r="AC556" s="1">
        <v>42412</v>
      </c>
      <c r="AD556">
        <v>1.9239999999999999</v>
      </c>
    </row>
    <row r="557" spans="1:30" x14ac:dyDescent="0.25">
      <c r="A557" s="1">
        <v>42415</v>
      </c>
      <c r="B557">
        <v>0.84699999999999998</v>
      </c>
      <c r="C557" s="1">
        <v>42415</v>
      </c>
      <c r="D557">
        <v>0.93899999999999995</v>
      </c>
      <c r="E557" s="1">
        <v>42415</v>
      </c>
      <c r="F557">
        <v>0.996</v>
      </c>
      <c r="G557" s="1">
        <v>42415</v>
      </c>
      <c r="H557">
        <v>0.71799999999999997</v>
      </c>
      <c r="I557" s="1">
        <v>42415</v>
      </c>
      <c r="J557">
        <v>0.74099999999999999</v>
      </c>
      <c r="K557" s="1">
        <v>42415</v>
      </c>
      <c r="L557">
        <v>0.79</v>
      </c>
      <c r="M557" s="1">
        <v>42415</v>
      </c>
      <c r="N557">
        <v>0.86399999999999999</v>
      </c>
      <c r="O557" s="1">
        <v>42415</v>
      </c>
      <c r="P557">
        <v>0.96799999999999997</v>
      </c>
      <c r="Q557" s="1">
        <v>42415</v>
      </c>
      <c r="R557">
        <v>1.077</v>
      </c>
      <c r="S557" s="1">
        <v>42415</v>
      </c>
      <c r="T557">
        <v>1.206</v>
      </c>
      <c r="U557" s="1">
        <v>42415</v>
      </c>
      <c r="V557">
        <v>1.3320000000000001</v>
      </c>
      <c r="W557" s="1">
        <v>42415</v>
      </c>
      <c r="X557">
        <v>1.4450000000000001</v>
      </c>
      <c r="Y557" s="1">
        <v>42415</v>
      </c>
      <c r="Z557">
        <v>1.8719999999999999</v>
      </c>
      <c r="AA557" s="1">
        <v>42415</v>
      </c>
      <c r="AB557">
        <v>2.0150000000000001</v>
      </c>
      <c r="AC557" s="1">
        <v>42415</v>
      </c>
      <c r="AD557">
        <v>2.0150000000000001</v>
      </c>
    </row>
    <row r="558" spans="1:30" x14ac:dyDescent="0.25">
      <c r="A558" s="1">
        <v>42416</v>
      </c>
      <c r="B558">
        <v>0.85099999999999998</v>
      </c>
      <c r="C558" s="1">
        <v>42416</v>
      </c>
      <c r="D558">
        <v>0.94499999999999995</v>
      </c>
      <c r="E558" s="1">
        <v>42416</v>
      </c>
      <c r="F558">
        <v>1.002</v>
      </c>
      <c r="G558" s="1">
        <v>42416</v>
      </c>
      <c r="H558">
        <v>0.748</v>
      </c>
      <c r="I558" s="1">
        <v>42416</v>
      </c>
      <c r="J558">
        <v>0.77900000000000003</v>
      </c>
      <c r="K558" s="1">
        <v>42416</v>
      </c>
      <c r="L558">
        <v>0.83299999999999996</v>
      </c>
      <c r="M558" s="1">
        <v>42416</v>
      </c>
      <c r="N558">
        <v>0.90800000000000003</v>
      </c>
      <c r="O558" s="1">
        <v>42416</v>
      </c>
      <c r="P558">
        <v>1.0029999999999999</v>
      </c>
      <c r="Q558" s="1">
        <v>42416</v>
      </c>
      <c r="R558">
        <v>1.1240000000000001</v>
      </c>
      <c r="S558" s="1">
        <v>42416</v>
      </c>
      <c r="T558">
        <v>1.2450000000000001</v>
      </c>
      <c r="U558" s="1">
        <v>42416</v>
      </c>
      <c r="V558">
        <v>1.37</v>
      </c>
      <c r="W558" s="1">
        <v>42416</v>
      </c>
      <c r="X558">
        <v>1.4830000000000001</v>
      </c>
      <c r="Y558" s="1">
        <v>42416</v>
      </c>
      <c r="Z558">
        <v>1.911</v>
      </c>
      <c r="AA558" s="1">
        <v>42416</v>
      </c>
      <c r="AB558">
        <v>2.0550000000000002</v>
      </c>
      <c r="AC558" s="1">
        <v>42416</v>
      </c>
      <c r="AD558">
        <v>2.0550000000000002</v>
      </c>
    </row>
    <row r="559" spans="1:30" x14ac:dyDescent="0.25">
      <c r="A559" s="1">
        <v>42417</v>
      </c>
      <c r="B559">
        <v>0.85099999999999998</v>
      </c>
      <c r="C559" s="1">
        <v>42417</v>
      </c>
      <c r="D559">
        <v>0.95099999999999996</v>
      </c>
      <c r="E559" s="1">
        <v>42417</v>
      </c>
      <c r="F559">
        <v>1.014</v>
      </c>
      <c r="G559" s="1">
        <v>42417</v>
      </c>
      <c r="H559">
        <v>0.75700000000000001</v>
      </c>
      <c r="I559" s="1">
        <v>42417</v>
      </c>
      <c r="J559">
        <v>0.79200000000000004</v>
      </c>
      <c r="K559" s="1">
        <v>42417</v>
      </c>
      <c r="L559">
        <v>0.84699999999999998</v>
      </c>
      <c r="M559" s="1">
        <v>42417</v>
      </c>
      <c r="N559">
        <v>0.92100000000000004</v>
      </c>
      <c r="O559" s="1">
        <v>42417</v>
      </c>
      <c r="P559">
        <v>1.0449999999999999</v>
      </c>
      <c r="Q559" s="1">
        <v>42417</v>
      </c>
      <c r="R559">
        <v>1.1259999999999999</v>
      </c>
      <c r="S559" s="1">
        <v>42417</v>
      </c>
      <c r="T559">
        <v>1.248</v>
      </c>
      <c r="U559" s="1">
        <v>42417</v>
      </c>
      <c r="V559">
        <v>1.3660000000000001</v>
      </c>
      <c r="W559" s="1">
        <v>42417</v>
      </c>
      <c r="X559">
        <v>1.478</v>
      </c>
      <c r="Y559" s="1">
        <v>42417</v>
      </c>
      <c r="Z559">
        <v>1.913</v>
      </c>
      <c r="AA559" s="1">
        <v>42417</v>
      </c>
      <c r="AB559">
        <v>2.0569999999999999</v>
      </c>
      <c r="AC559" s="1">
        <v>42417</v>
      </c>
      <c r="AD559">
        <v>2.0489999999999999</v>
      </c>
    </row>
    <row r="560" spans="1:30" x14ac:dyDescent="0.25">
      <c r="A560" s="1">
        <v>42418</v>
      </c>
      <c r="B560">
        <v>0.85099999999999998</v>
      </c>
      <c r="C560" s="1">
        <v>42418</v>
      </c>
      <c r="D560">
        <v>0.95299999999999996</v>
      </c>
      <c r="E560" s="1">
        <v>42418</v>
      </c>
      <c r="F560">
        <v>1.014</v>
      </c>
      <c r="G560" s="1">
        <v>42418</v>
      </c>
      <c r="H560">
        <v>0.71</v>
      </c>
      <c r="I560" s="1">
        <v>42418</v>
      </c>
      <c r="J560">
        <v>0.73399999999999999</v>
      </c>
      <c r="K560" s="1">
        <v>42418</v>
      </c>
      <c r="L560">
        <v>0.77600000000000002</v>
      </c>
      <c r="M560" s="1">
        <v>42418</v>
      </c>
      <c r="N560">
        <v>0.83899999999999997</v>
      </c>
      <c r="O560" s="1">
        <v>42418</v>
      </c>
      <c r="P560">
        <v>1.0249999999999999</v>
      </c>
      <c r="Q560" s="1">
        <v>42418</v>
      </c>
      <c r="R560">
        <v>1.0549999999999999</v>
      </c>
      <c r="S560" s="1">
        <v>42418</v>
      </c>
      <c r="T560">
        <v>1.1759999999999999</v>
      </c>
      <c r="U560" s="1">
        <v>42418</v>
      </c>
      <c r="V560">
        <v>1.298</v>
      </c>
      <c r="W560" s="1">
        <v>42418</v>
      </c>
      <c r="X560">
        <v>1.4079999999999999</v>
      </c>
      <c r="Y560" s="1">
        <v>42418</v>
      </c>
      <c r="Z560">
        <v>1.839</v>
      </c>
      <c r="AA560" s="1">
        <v>42418</v>
      </c>
      <c r="AB560">
        <v>1.982</v>
      </c>
      <c r="AC560" s="1">
        <v>42418</v>
      </c>
      <c r="AD560">
        <v>2</v>
      </c>
    </row>
    <row r="561" spans="1:30" x14ac:dyDescent="0.25">
      <c r="A561" s="1">
        <v>42419</v>
      </c>
      <c r="B561">
        <v>0.85099999999999998</v>
      </c>
      <c r="C561" s="1">
        <v>42419</v>
      </c>
      <c r="D561">
        <v>0.95099999999999996</v>
      </c>
      <c r="E561" s="1">
        <v>42419</v>
      </c>
      <c r="F561">
        <v>1.008</v>
      </c>
      <c r="G561" s="1">
        <v>42419</v>
      </c>
      <c r="H561">
        <v>0.71499999999999997</v>
      </c>
      <c r="I561" s="1">
        <v>42419</v>
      </c>
      <c r="J561">
        <v>0.73699999999999999</v>
      </c>
      <c r="K561" s="1">
        <v>42419</v>
      </c>
      <c r="L561">
        <v>0.78200000000000003</v>
      </c>
      <c r="M561" s="1">
        <v>42419</v>
      </c>
      <c r="N561">
        <v>0.84699999999999998</v>
      </c>
      <c r="O561" s="1">
        <v>42419</v>
      </c>
      <c r="P561">
        <v>0.95199999999999996</v>
      </c>
      <c r="Q561" s="1">
        <v>42419</v>
      </c>
      <c r="R561">
        <v>1.0640000000000001</v>
      </c>
      <c r="S561" s="1">
        <v>42419</v>
      </c>
      <c r="T561">
        <v>1.1850000000000001</v>
      </c>
      <c r="U561" s="1">
        <v>42419</v>
      </c>
      <c r="V561">
        <v>1.3069999999999999</v>
      </c>
      <c r="W561" s="1">
        <v>42419</v>
      </c>
      <c r="X561">
        <v>1.4179999999999999</v>
      </c>
      <c r="Y561" s="1">
        <v>42419</v>
      </c>
      <c r="Z561">
        <v>1.853</v>
      </c>
      <c r="AA561" s="1">
        <v>42419</v>
      </c>
      <c r="AB561">
        <v>1.9849999999999999</v>
      </c>
      <c r="AC561" s="1">
        <v>42419</v>
      </c>
      <c r="AD561">
        <v>1.994</v>
      </c>
    </row>
    <row r="562" spans="1:30" x14ac:dyDescent="0.25">
      <c r="A562" s="1">
        <v>42422</v>
      </c>
      <c r="B562">
        <v>0.85099999999999998</v>
      </c>
      <c r="C562" s="1">
        <v>42422</v>
      </c>
      <c r="D562">
        <v>0.95299999999999996</v>
      </c>
      <c r="E562" s="1">
        <v>42422</v>
      </c>
      <c r="F562">
        <v>1.012</v>
      </c>
      <c r="G562" s="1">
        <v>42422</v>
      </c>
      <c r="H562">
        <v>0.72099999999999997</v>
      </c>
      <c r="I562" s="1">
        <v>42422</v>
      </c>
      <c r="J562">
        <v>0.74299999999999999</v>
      </c>
      <c r="K562" s="1">
        <v>42422</v>
      </c>
      <c r="L562">
        <v>0.78700000000000003</v>
      </c>
      <c r="M562" s="1">
        <v>42422</v>
      </c>
      <c r="N562">
        <v>0.85199999999999998</v>
      </c>
      <c r="O562" s="1">
        <v>42422</v>
      </c>
      <c r="P562">
        <v>0.95399999999999996</v>
      </c>
      <c r="Q562" s="1">
        <v>42422</v>
      </c>
      <c r="R562">
        <v>1.0529999999999999</v>
      </c>
      <c r="S562" s="1">
        <v>42422</v>
      </c>
      <c r="T562">
        <v>1.17</v>
      </c>
      <c r="U562" s="1">
        <v>42422</v>
      </c>
      <c r="V562">
        <v>1.2889999999999999</v>
      </c>
      <c r="W562" s="1">
        <v>42422</v>
      </c>
      <c r="X562">
        <v>1.3919999999999999</v>
      </c>
      <c r="Y562" s="1">
        <v>42422</v>
      </c>
      <c r="Z562">
        <v>1.8199999999999998</v>
      </c>
      <c r="AA562" s="1">
        <v>42422</v>
      </c>
      <c r="AB562">
        <v>1.9769999999999999</v>
      </c>
      <c r="AC562" s="1">
        <v>42422</v>
      </c>
      <c r="AD562">
        <v>1.9670000000000001</v>
      </c>
    </row>
    <row r="563" spans="1:30" x14ac:dyDescent="0.25">
      <c r="A563" s="1">
        <v>42423</v>
      </c>
      <c r="B563">
        <v>0.85599999999999998</v>
      </c>
      <c r="C563" s="1">
        <v>42423</v>
      </c>
      <c r="D563">
        <v>0.96</v>
      </c>
      <c r="E563" s="1">
        <v>42423</v>
      </c>
      <c r="F563">
        <v>1.0209999999999999</v>
      </c>
      <c r="G563" s="1">
        <v>42423</v>
      </c>
      <c r="H563">
        <v>0.73299999999999998</v>
      </c>
      <c r="I563" s="1">
        <v>42423</v>
      </c>
      <c r="J563">
        <v>0.748</v>
      </c>
      <c r="K563" s="1">
        <v>42423</v>
      </c>
      <c r="L563">
        <v>0.78400000000000003</v>
      </c>
      <c r="M563" s="1">
        <v>42423</v>
      </c>
      <c r="N563">
        <v>0.84</v>
      </c>
      <c r="O563" s="1">
        <v>42423</v>
      </c>
      <c r="P563">
        <v>0.96</v>
      </c>
      <c r="Q563" s="1">
        <v>42423</v>
      </c>
      <c r="R563">
        <v>1.038</v>
      </c>
      <c r="S563" s="1">
        <v>42423</v>
      </c>
      <c r="T563">
        <v>1.1559999999999999</v>
      </c>
      <c r="U563" s="1">
        <v>42423</v>
      </c>
      <c r="V563">
        <v>1.274</v>
      </c>
      <c r="W563" s="1">
        <v>42423</v>
      </c>
      <c r="X563">
        <v>1.379</v>
      </c>
      <c r="Y563" s="1">
        <v>42423</v>
      </c>
      <c r="Z563">
        <v>1.784</v>
      </c>
      <c r="AA563" s="1">
        <v>42423</v>
      </c>
      <c r="AB563">
        <v>1.919</v>
      </c>
      <c r="AC563" s="1">
        <v>42423</v>
      </c>
      <c r="AD563">
        <v>1.905</v>
      </c>
    </row>
    <row r="564" spans="1:30" x14ac:dyDescent="0.25">
      <c r="A564" s="1">
        <v>42424</v>
      </c>
      <c r="B564">
        <v>0.85699999999999998</v>
      </c>
      <c r="C564" s="1">
        <v>42424</v>
      </c>
      <c r="D564">
        <v>0.96</v>
      </c>
      <c r="E564" s="1">
        <v>42424</v>
      </c>
      <c r="F564">
        <v>1.0209999999999999</v>
      </c>
      <c r="G564" s="1">
        <v>42424</v>
      </c>
      <c r="H564">
        <v>0.76800000000000002</v>
      </c>
      <c r="I564" s="1">
        <v>42424</v>
      </c>
      <c r="J564">
        <v>0.78</v>
      </c>
      <c r="K564" s="1">
        <v>42424</v>
      </c>
      <c r="L564">
        <v>0.81299999999999994</v>
      </c>
      <c r="M564" s="1">
        <v>42424</v>
      </c>
      <c r="N564">
        <v>0.877</v>
      </c>
      <c r="O564" s="1">
        <v>42424</v>
      </c>
      <c r="P564">
        <v>0.95299999999999996</v>
      </c>
      <c r="Q564" s="1">
        <v>42424</v>
      </c>
      <c r="R564">
        <v>1.0660000000000001</v>
      </c>
      <c r="S564" s="1">
        <v>42424</v>
      </c>
      <c r="T564">
        <v>1.1779999999999999</v>
      </c>
      <c r="U564" s="1">
        <v>42424</v>
      </c>
      <c r="V564">
        <v>1.2929999999999999</v>
      </c>
      <c r="W564" s="1">
        <v>42424</v>
      </c>
      <c r="X564">
        <v>1.397</v>
      </c>
      <c r="Y564" s="1">
        <v>42424</v>
      </c>
      <c r="Z564">
        <v>1.81</v>
      </c>
      <c r="AA564" s="1">
        <v>42424</v>
      </c>
      <c r="AB564">
        <v>1.952</v>
      </c>
      <c r="AC564" s="1">
        <v>42424</v>
      </c>
      <c r="AD564">
        <v>1.94</v>
      </c>
    </row>
    <row r="565" spans="1:30" x14ac:dyDescent="0.25">
      <c r="A565" s="1">
        <v>42425</v>
      </c>
      <c r="B565">
        <v>0.86099999999999999</v>
      </c>
      <c r="C565" s="1">
        <v>42425</v>
      </c>
      <c r="D565">
        <v>0.96799999999999997</v>
      </c>
      <c r="E565" s="1">
        <v>42425</v>
      </c>
      <c r="F565">
        <v>1.032</v>
      </c>
      <c r="G565" s="1">
        <v>42425</v>
      </c>
      <c r="H565">
        <v>0.76200000000000001</v>
      </c>
      <c r="I565" s="1">
        <v>42425</v>
      </c>
      <c r="J565">
        <v>0.76800000000000002</v>
      </c>
      <c r="K565" s="1">
        <v>42425</v>
      </c>
      <c r="L565">
        <v>0.78900000000000003</v>
      </c>
      <c r="M565" s="1">
        <v>42425</v>
      </c>
      <c r="N565">
        <v>0.84899999999999998</v>
      </c>
      <c r="O565" s="1">
        <v>42425</v>
      </c>
      <c r="P565">
        <v>0.93500000000000005</v>
      </c>
      <c r="Q565" s="1">
        <v>42425</v>
      </c>
      <c r="R565">
        <v>1.04</v>
      </c>
      <c r="S565" s="1">
        <v>42425</v>
      </c>
      <c r="T565">
        <v>1.1599999999999999</v>
      </c>
      <c r="U565" s="1">
        <v>42425</v>
      </c>
      <c r="V565">
        <v>1.272</v>
      </c>
      <c r="W565" s="1">
        <v>42425</v>
      </c>
      <c r="X565">
        <v>1.375</v>
      </c>
      <c r="Y565" s="1">
        <v>42425</v>
      </c>
      <c r="Z565">
        <v>1.7890000000000001</v>
      </c>
      <c r="AA565" s="1">
        <v>42425</v>
      </c>
      <c r="AB565">
        <v>1.929</v>
      </c>
      <c r="AC565" s="1">
        <v>42425</v>
      </c>
      <c r="AD565">
        <v>1.917</v>
      </c>
    </row>
    <row r="566" spans="1:30" x14ac:dyDescent="0.25">
      <c r="A566" s="1">
        <v>42426</v>
      </c>
      <c r="B566">
        <v>0.86399999999999999</v>
      </c>
      <c r="C566" s="1">
        <v>42426</v>
      </c>
      <c r="D566">
        <v>0.97099999999999997</v>
      </c>
      <c r="E566" s="1">
        <v>42426</v>
      </c>
      <c r="F566">
        <v>1.034</v>
      </c>
      <c r="G566" s="1">
        <v>42426</v>
      </c>
      <c r="H566">
        <v>0.77900000000000003</v>
      </c>
      <c r="I566" s="1">
        <v>42426</v>
      </c>
      <c r="J566">
        <v>0.77200000000000002</v>
      </c>
      <c r="K566" s="1">
        <v>42426</v>
      </c>
      <c r="L566">
        <v>0.79400000000000004</v>
      </c>
      <c r="M566" s="1">
        <v>42426</v>
      </c>
      <c r="N566">
        <v>0.85499999999999998</v>
      </c>
      <c r="O566" s="1">
        <v>42426</v>
      </c>
      <c r="P566">
        <v>0.94199999999999995</v>
      </c>
      <c r="Q566" s="1">
        <v>42426</v>
      </c>
      <c r="R566">
        <v>1.0429999999999999</v>
      </c>
      <c r="S566" s="1">
        <v>42426</v>
      </c>
      <c r="T566">
        <v>1.161</v>
      </c>
      <c r="U566" s="1">
        <v>42426</v>
      </c>
      <c r="V566">
        <v>1.272</v>
      </c>
      <c r="W566" s="1">
        <v>42426</v>
      </c>
      <c r="X566">
        <v>1.373</v>
      </c>
      <c r="Y566" s="1">
        <v>42426</v>
      </c>
      <c r="Z566">
        <v>1.804</v>
      </c>
      <c r="AA566" s="1">
        <v>42426</v>
      </c>
      <c r="AB566">
        <v>1.927</v>
      </c>
      <c r="AC566" s="1">
        <v>42426</v>
      </c>
      <c r="AD566">
        <v>1.917</v>
      </c>
    </row>
    <row r="567" spans="1:30" x14ac:dyDescent="0.25">
      <c r="A567" s="1">
        <v>42429</v>
      </c>
      <c r="B567">
        <v>0.86799999999999999</v>
      </c>
      <c r="C567" s="1">
        <v>42429</v>
      </c>
      <c r="D567">
        <v>0.97399999999999998</v>
      </c>
      <c r="E567" s="1">
        <v>42429</v>
      </c>
      <c r="F567">
        <v>1.04</v>
      </c>
      <c r="G567" s="1">
        <v>42429</v>
      </c>
      <c r="H567">
        <v>0.79100000000000004</v>
      </c>
      <c r="I567" s="1">
        <v>42429</v>
      </c>
      <c r="J567">
        <v>0.8</v>
      </c>
      <c r="K567" s="1">
        <v>42429</v>
      </c>
      <c r="L567">
        <v>0.83</v>
      </c>
      <c r="M567" s="1">
        <v>42429</v>
      </c>
      <c r="N567">
        <v>0.88100000000000001</v>
      </c>
      <c r="O567" s="1">
        <v>42429</v>
      </c>
      <c r="P567">
        <v>0.96599999999999997</v>
      </c>
      <c r="Q567" s="1">
        <v>42429</v>
      </c>
      <c r="R567">
        <v>1.0640000000000001</v>
      </c>
      <c r="S567" s="1">
        <v>42429</v>
      </c>
      <c r="T567">
        <v>1.1739999999999999</v>
      </c>
      <c r="U567" s="1">
        <v>42429</v>
      </c>
      <c r="V567">
        <v>1.2889999999999999</v>
      </c>
      <c r="W567" s="1">
        <v>42429</v>
      </c>
      <c r="X567">
        <v>1.3940000000000001</v>
      </c>
      <c r="Y567" s="1">
        <v>42429</v>
      </c>
      <c r="Z567">
        <v>1.804</v>
      </c>
      <c r="AA567" s="1">
        <v>42429</v>
      </c>
      <c r="AB567">
        <v>1.952</v>
      </c>
      <c r="AC567" s="1">
        <v>42429</v>
      </c>
      <c r="AD567">
        <v>1.9359999999999999</v>
      </c>
    </row>
    <row r="568" spans="1:30" x14ac:dyDescent="0.25">
      <c r="A568" s="1">
        <v>42430</v>
      </c>
      <c r="B568">
        <v>0.872</v>
      </c>
      <c r="C568" s="1">
        <v>42430</v>
      </c>
      <c r="D568">
        <v>0.97599999999999998</v>
      </c>
      <c r="E568" s="1">
        <v>42430</v>
      </c>
      <c r="F568">
        <v>1.046</v>
      </c>
      <c r="G568" s="1">
        <v>42430</v>
      </c>
      <c r="H568">
        <v>0.80300000000000005</v>
      </c>
      <c r="I568" s="1">
        <v>42430</v>
      </c>
      <c r="J568">
        <v>0.82699999999999996</v>
      </c>
      <c r="K568" s="1">
        <v>42430</v>
      </c>
      <c r="L568">
        <v>0.871</v>
      </c>
      <c r="M568" s="1">
        <v>42430</v>
      </c>
      <c r="N568">
        <v>0.93899999999999995</v>
      </c>
      <c r="O568" s="1">
        <v>42430</v>
      </c>
      <c r="P568">
        <v>1.038</v>
      </c>
      <c r="Q568" s="1">
        <v>42430</v>
      </c>
      <c r="R568">
        <v>1.1320000000000001</v>
      </c>
      <c r="S568" s="1">
        <v>42430</v>
      </c>
      <c r="T568">
        <v>1.2450000000000001</v>
      </c>
      <c r="U568" s="1">
        <v>42430</v>
      </c>
      <c r="V568">
        <v>1.359</v>
      </c>
      <c r="W568" s="1">
        <v>42430</v>
      </c>
      <c r="X568">
        <v>1.4650000000000001</v>
      </c>
      <c r="Y568" s="1">
        <v>42430</v>
      </c>
      <c r="Z568">
        <v>1.887</v>
      </c>
      <c r="AA568" s="1">
        <v>42430</v>
      </c>
      <c r="AB568">
        <v>2.0369999999999999</v>
      </c>
      <c r="AC568" s="1">
        <v>42430</v>
      </c>
      <c r="AD568">
        <v>2.0249999999999999</v>
      </c>
    </row>
    <row r="569" spans="1:30" x14ac:dyDescent="0.25">
      <c r="A569" s="1">
        <v>42431</v>
      </c>
      <c r="B569">
        <v>0.872</v>
      </c>
      <c r="C569" s="1">
        <v>42431</v>
      </c>
      <c r="D569">
        <v>0.97899999999999998</v>
      </c>
      <c r="E569" s="1">
        <v>42431</v>
      </c>
      <c r="F569">
        <v>1.05</v>
      </c>
      <c r="G569" s="1">
        <v>42431</v>
      </c>
      <c r="H569">
        <v>0.82</v>
      </c>
      <c r="I569" s="1">
        <v>42431</v>
      </c>
      <c r="J569">
        <v>0.84199999999999997</v>
      </c>
      <c r="K569" s="1">
        <v>42431</v>
      </c>
      <c r="L569">
        <v>0.88700000000000001</v>
      </c>
      <c r="M569" s="1">
        <v>42431</v>
      </c>
      <c r="N569">
        <v>0.95799999999999996</v>
      </c>
      <c r="O569" s="1">
        <v>42431</v>
      </c>
      <c r="P569">
        <v>1.052</v>
      </c>
      <c r="Q569" s="1">
        <v>42431</v>
      </c>
      <c r="R569">
        <v>1.1519999999999999</v>
      </c>
      <c r="S569" s="1">
        <v>42431</v>
      </c>
      <c r="T569">
        <v>1.2730000000000001</v>
      </c>
      <c r="U569" s="1">
        <v>42431</v>
      </c>
      <c r="V569">
        <v>1.3879999999999999</v>
      </c>
      <c r="W569" s="1">
        <v>42431</v>
      </c>
      <c r="X569">
        <v>1.494</v>
      </c>
      <c r="Y569" s="1">
        <v>42431</v>
      </c>
      <c r="Z569">
        <v>1.923</v>
      </c>
      <c r="AA569" s="1">
        <v>42431</v>
      </c>
      <c r="AB569">
        <v>2.081</v>
      </c>
      <c r="AC569" s="1">
        <v>42431</v>
      </c>
      <c r="AD569">
        <v>2.0619999999999998</v>
      </c>
    </row>
    <row r="570" spans="1:30" x14ac:dyDescent="0.25">
      <c r="A570" s="1">
        <v>42432</v>
      </c>
      <c r="B570">
        <v>0.872</v>
      </c>
      <c r="C570" s="1">
        <v>42432</v>
      </c>
      <c r="D570">
        <v>0.97899999999999998</v>
      </c>
      <c r="E570" s="1">
        <v>42432</v>
      </c>
      <c r="F570">
        <v>1.05</v>
      </c>
      <c r="G570" s="1">
        <v>42432</v>
      </c>
      <c r="H570">
        <v>0.80600000000000005</v>
      </c>
      <c r="I570" s="1">
        <v>42432</v>
      </c>
      <c r="J570">
        <v>0.82899999999999996</v>
      </c>
      <c r="K570" s="1">
        <v>42432</v>
      </c>
      <c r="L570">
        <v>0.874</v>
      </c>
      <c r="M570" s="1">
        <v>42432</v>
      </c>
      <c r="N570">
        <v>0.94299999999999995</v>
      </c>
      <c r="O570" s="1">
        <v>42432</v>
      </c>
      <c r="P570">
        <v>1.03</v>
      </c>
      <c r="Q570" s="1">
        <v>42432</v>
      </c>
      <c r="R570">
        <v>1.137</v>
      </c>
      <c r="S570" s="1">
        <v>42432</v>
      </c>
      <c r="T570">
        <v>1.252</v>
      </c>
      <c r="U570" s="1">
        <v>42432</v>
      </c>
      <c r="V570">
        <v>1.3719999999999999</v>
      </c>
      <c r="W570" s="1">
        <v>42432</v>
      </c>
      <c r="X570">
        <v>1.4729999999999999</v>
      </c>
      <c r="Y570" s="1">
        <v>42432</v>
      </c>
      <c r="Z570">
        <v>1.9100000000000001</v>
      </c>
      <c r="AA570" s="1">
        <v>42432</v>
      </c>
      <c r="AB570">
        <v>2.0680000000000001</v>
      </c>
      <c r="AC570" s="1">
        <v>42432</v>
      </c>
      <c r="AD570">
        <v>2.0699999999999998</v>
      </c>
    </row>
    <row r="571" spans="1:30" x14ac:dyDescent="0.25">
      <c r="A571" s="1">
        <v>42433</v>
      </c>
      <c r="B571">
        <v>0.872</v>
      </c>
      <c r="C571" s="1">
        <v>42433</v>
      </c>
      <c r="D571">
        <v>0.98</v>
      </c>
      <c r="E571" s="1">
        <v>42433</v>
      </c>
      <c r="F571">
        <v>1.052</v>
      </c>
      <c r="G571" s="1">
        <v>42433</v>
      </c>
      <c r="H571">
        <v>0.80700000000000005</v>
      </c>
      <c r="I571" s="1">
        <v>42433</v>
      </c>
      <c r="J571">
        <v>0.82699999999999996</v>
      </c>
      <c r="K571" s="1">
        <v>42433</v>
      </c>
      <c r="L571">
        <v>0.873</v>
      </c>
      <c r="M571" s="1">
        <v>42433</v>
      </c>
      <c r="N571">
        <v>0.94199999999999995</v>
      </c>
      <c r="O571" s="1">
        <v>42433</v>
      </c>
      <c r="P571">
        <v>1.034</v>
      </c>
      <c r="Q571" s="1">
        <v>42433</v>
      </c>
      <c r="R571">
        <v>1.143</v>
      </c>
      <c r="S571" s="1">
        <v>42433</v>
      </c>
      <c r="T571">
        <v>1.258</v>
      </c>
      <c r="U571" s="1">
        <v>42433</v>
      </c>
      <c r="V571">
        <v>1.38</v>
      </c>
      <c r="W571" s="1">
        <v>42433</v>
      </c>
      <c r="X571">
        <v>1.484</v>
      </c>
      <c r="Y571" s="1">
        <v>42433</v>
      </c>
      <c r="Z571">
        <v>1.907</v>
      </c>
      <c r="AA571" s="1">
        <v>42433</v>
      </c>
      <c r="AB571">
        <v>2.0739999999999998</v>
      </c>
      <c r="AC571" s="1">
        <v>42433</v>
      </c>
      <c r="AD571">
        <v>2.0659999999999998</v>
      </c>
    </row>
    <row r="572" spans="1:30" x14ac:dyDescent="0.25">
      <c r="A572" s="1">
        <v>42436</v>
      </c>
      <c r="B572">
        <v>0.872</v>
      </c>
      <c r="C572" s="1">
        <v>42436</v>
      </c>
      <c r="D572">
        <v>0.98199999999999998</v>
      </c>
      <c r="E572" s="1">
        <v>42436</v>
      </c>
      <c r="F572">
        <v>1.054</v>
      </c>
      <c r="G572" s="1">
        <v>42436</v>
      </c>
      <c r="H572">
        <v>0.83499999999999996</v>
      </c>
      <c r="I572" s="1">
        <v>42436</v>
      </c>
      <c r="J572">
        <v>0.86599999999999999</v>
      </c>
      <c r="K572" s="1">
        <v>42436</v>
      </c>
      <c r="L572">
        <v>0.92</v>
      </c>
      <c r="M572" s="1">
        <v>42436</v>
      </c>
      <c r="N572">
        <v>0.997</v>
      </c>
      <c r="O572" s="1">
        <v>42436</v>
      </c>
      <c r="P572">
        <v>0.52300000000000002</v>
      </c>
      <c r="Q572" s="1">
        <v>42436</v>
      </c>
      <c r="R572">
        <v>1.218</v>
      </c>
      <c r="S572" s="1">
        <v>42436</v>
      </c>
      <c r="T572">
        <v>1.343</v>
      </c>
      <c r="U572" s="1">
        <v>42436</v>
      </c>
      <c r="V572">
        <v>1.4670000000000001</v>
      </c>
      <c r="W572" s="1">
        <v>42436</v>
      </c>
      <c r="X572">
        <v>1.5779999999999998</v>
      </c>
      <c r="Y572" s="1">
        <v>42436</v>
      </c>
      <c r="Z572">
        <v>1.9929999999999999</v>
      </c>
      <c r="AA572" s="1">
        <v>42436</v>
      </c>
      <c r="AB572">
        <v>2.1429999999999998</v>
      </c>
      <c r="AC572" s="1">
        <v>42436</v>
      </c>
      <c r="AD572">
        <v>2.1219999999999999</v>
      </c>
    </row>
    <row r="573" spans="1:30" x14ac:dyDescent="0.25">
      <c r="A573" s="1">
        <v>42437</v>
      </c>
      <c r="B573">
        <v>0.872</v>
      </c>
      <c r="C573" s="1">
        <v>42437</v>
      </c>
      <c r="D573">
        <v>0.98199999999999998</v>
      </c>
      <c r="E573" s="1">
        <v>42437</v>
      </c>
      <c r="F573">
        <v>1.052</v>
      </c>
      <c r="G573" s="1">
        <v>42437</v>
      </c>
      <c r="H573">
        <v>0.79700000000000004</v>
      </c>
      <c r="I573" s="1">
        <v>42437</v>
      </c>
      <c r="J573">
        <v>0.81200000000000006</v>
      </c>
      <c r="K573" s="1">
        <v>42437</v>
      </c>
      <c r="L573">
        <v>0.85299999999999998</v>
      </c>
      <c r="M573" s="1">
        <v>42437</v>
      </c>
      <c r="N573">
        <v>0.91600000000000004</v>
      </c>
      <c r="O573" s="1">
        <v>42437</v>
      </c>
      <c r="P573">
        <v>1.0189999999999999</v>
      </c>
      <c r="Q573" s="1">
        <v>42437</v>
      </c>
      <c r="R573">
        <v>1.119</v>
      </c>
      <c r="S573" s="1">
        <v>42437</v>
      </c>
      <c r="T573">
        <v>1.24</v>
      </c>
      <c r="U573" s="1">
        <v>42437</v>
      </c>
      <c r="V573">
        <v>1.361</v>
      </c>
      <c r="W573" s="1">
        <v>42437</v>
      </c>
      <c r="X573">
        <v>1.468</v>
      </c>
      <c r="Y573" s="1">
        <v>42437</v>
      </c>
      <c r="Z573">
        <v>1.891</v>
      </c>
      <c r="AA573" s="1">
        <v>42437</v>
      </c>
      <c r="AB573">
        <v>2.0390000000000001</v>
      </c>
      <c r="AC573" s="1">
        <v>42437</v>
      </c>
      <c r="AD573">
        <v>2.0449999999999999</v>
      </c>
    </row>
    <row r="574" spans="1:30" x14ac:dyDescent="0.25">
      <c r="A574" s="1">
        <v>42438</v>
      </c>
      <c r="B574">
        <v>0.872</v>
      </c>
      <c r="C574" s="1">
        <v>42438</v>
      </c>
      <c r="D574">
        <v>0.98199999999999998</v>
      </c>
      <c r="E574" s="1">
        <v>42438</v>
      </c>
      <c r="F574">
        <v>1.05</v>
      </c>
      <c r="G574" s="1">
        <v>42438</v>
      </c>
      <c r="H574">
        <v>0.82699999999999996</v>
      </c>
      <c r="I574" s="1">
        <v>42438</v>
      </c>
      <c r="J574">
        <v>0.85099999999999998</v>
      </c>
      <c r="K574" s="1">
        <v>42438</v>
      </c>
      <c r="L574">
        <v>0.88600000000000001</v>
      </c>
      <c r="M574" s="1">
        <v>42438</v>
      </c>
      <c r="N574">
        <v>0.95599999999999996</v>
      </c>
      <c r="O574" s="1">
        <v>42438</v>
      </c>
      <c r="P574">
        <v>1.071</v>
      </c>
      <c r="Q574" s="1">
        <v>42438</v>
      </c>
      <c r="R574">
        <v>1.167</v>
      </c>
      <c r="S574" s="1">
        <v>42438</v>
      </c>
      <c r="T574">
        <v>1.29</v>
      </c>
      <c r="U574" s="1">
        <v>42438</v>
      </c>
      <c r="V574">
        <v>1.4079999999999999</v>
      </c>
      <c r="W574" s="1">
        <v>42438</v>
      </c>
      <c r="X574">
        <v>1.5190000000000001</v>
      </c>
      <c r="Y574" s="1">
        <v>42438</v>
      </c>
      <c r="Z574">
        <v>1.956</v>
      </c>
      <c r="AA574" s="1">
        <v>42438</v>
      </c>
      <c r="AB574">
        <v>2.101</v>
      </c>
      <c r="AC574" s="1">
        <v>42438</v>
      </c>
      <c r="AD574">
        <v>2.0910000000000002</v>
      </c>
    </row>
    <row r="575" spans="1:30" x14ac:dyDescent="0.25">
      <c r="A575" s="1">
        <v>42439</v>
      </c>
      <c r="B575">
        <v>0.874</v>
      </c>
      <c r="C575" s="1">
        <v>42439</v>
      </c>
      <c r="D575">
        <v>0.99099999999999999</v>
      </c>
      <c r="E575" s="1">
        <v>42439</v>
      </c>
      <c r="F575">
        <v>1.0580000000000001</v>
      </c>
      <c r="G575" s="1">
        <v>42439</v>
      </c>
      <c r="H575">
        <v>0.86499999999999999</v>
      </c>
      <c r="I575" s="1">
        <v>42439</v>
      </c>
      <c r="J575">
        <v>0.88900000000000001</v>
      </c>
      <c r="K575" s="1">
        <v>42439</v>
      </c>
      <c r="L575">
        <v>0.93400000000000005</v>
      </c>
      <c r="M575" s="1">
        <v>42439</v>
      </c>
      <c r="N575">
        <v>1.0009999999999999</v>
      </c>
      <c r="O575" s="1">
        <v>42439</v>
      </c>
      <c r="P575">
        <v>1.099</v>
      </c>
      <c r="Q575" s="1">
        <v>42439</v>
      </c>
      <c r="R575">
        <v>1.1990000000000001</v>
      </c>
      <c r="S575" s="1">
        <v>42439</v>
      </c>
      <c r="T575">
        <v>1.3169999999999999</v>
      </c>
      <c r="U575" s="1">
        <v>42439</v>
      </c>
      <c r="V575">
        <v>1.4410000000000001</v>
      </c>
      <c r="W575" s="1">
        <v>42439</v>
      </c>
      <c r="X575">
        <v>1.5390000000000001</v>
      </c>
      <c r="Y575" s="1">
        <v>42439</v>
      </c>
      <c r="Z575">
        <v>1.9750000000000001</v>
      </c>
      <c r="AA575" s="1">
        <v>42439</v>
      </c>
      <c r="AB575">
        <v>2.129</v>
      </c>
      <c r="AC575" s="1">
        <v>42439</v>
      </c>
      <c r="AD575">
        <v>2.133</v>
      </c>
    </row>
    <row r="576" spans="1:30" x14ac:dyDescent="0.25">
      <c r="A576" s="1">
        <v>42440</v>
      </c>
      <c r="B576">
        <v>0.878</v>
      </c>
      <c r="C576" s="1">
        <v>42440</v>
      </c>
      <c r="D576">
        <v>0.99399999999999999</v>
      </c>
      <c r="E576" s="1">
        <v>42440</v>
      </c>
      <c r="F576">
        <v>1.0660000000000001</v>
      </c>
      <c r="G576" s="1">
        <v>42440</v>
      </c>
      <c r="H576">
        <v>0.86299999999999999</v>
      </c>
      <c r="I576" s="1">
        <v>42440</v>
      </c>
      <c r="J576">
        <v>0.88900000000000001</v>
      </c>
      <c r="K576" s="1">
        <v>42440</v>
      </c>
      <c r="L576">
        <v>0.93300000000000005</v>
      </c>
      <c r="M576" s="1">
        <v>42440</v>
      </c>
      <c r="N576">
        <v>1.0009999999999999</v>
      </c>
      <c r="O576" s="1">
        <v>42440</v>
      </c>
      <c r="P576">
        <v>1.093</v>
      </c>
      <c r="Q576" s="1">
        <v>42440</v>
      </c>
      <c r="R576">
        <v>1.206</v>
      </c>
      <c r="S576" s="1">
        <v>42440</v>
      </c>
      <c r="T576">
        <v>1.3280000000000001</v>
      </c>
      <c r="U576" s="1">
        <v>42440</v>
      </c>
      <c r="V576">
        <v>1.45</v>
      </c>
      <c r="W576" s="1">
        <v>42440</v>
      </c>
      <c r="X576">
        <v>1.5590000000000002</v>
      </c>
      <c r="Y576" s="1">
        <v>42440</v>
      </c>
      <c r="Z576">
        <v>1.9990000000000001</v>
      </c>
      <c r="AA576" s="1">
        <v>42440</v>
      </c>
      <c r="AB576">
        <v>2.1379999999999999</v>
      </c>
      <c r="AC576" s="1">
        <v>42440</v>
      </c>
      <c r="AD576">
        <v>2.1320000000000001</v>
      </c>
    </row>
    <row r="577" spans="1:30" x14ac:dyDescent="0.25">
      <c r="A577" s="1">
        <v>42443</v>
      </c>
      <c r="B577">
        <v>0.878</v>
      </c>
      <c r="C577" s="1">
        <v>42443</v>
      </c>
      <c r="D577">
        <v>0.99399999999999999</v>
      </c>
      <c r="E577" s="1">
        <v>42443</v>
      </c>
      <c r="F577">
        <v>1.0680000000000001</v>
      </c>
      <c r="G577" s="1">
        <v>42443</v>
      </c>
      <c r="H577">
        <v>0.876</v>
      </c>
      <c r="I577" s="1">
        <v>42443</v>
      </c>
      <c r="J577">
        <v>0.91800000000000004</v>
      </c>
      <c r="K577" s="1">
        <v>42443</v>
      </c>
      <c r="L577">
        <v>0.97499999999999998</v>
      </c>
      <c r="M577" s="1">
        <v>42443</v>
      </c>
      <c r="N577">
        <v>1.0369999999999999</v>
      </c>
      <c r="O577" s="1">
        <v>42443</v>
      </c>
      <c r="P577">
        <v>1.1559999999999999</v>
      </c>
      <c r="Q577" s="1">
        <v>42443</v>
      </c>
      <c r="R577">
        <v>1.258</v>
      </c>
      <c r="S577" s="1">
        <v>42443</v>
      </c>
      <c r="T577">
        <v>1.3860000000000001</v>
      </c>
      <c r="U577" s="1">
        <v>42443</v>
      </c>
      <c r="V577">
        <v>1.508</v>
      </c>
      <c r="W577" s="1">
        <v>42443</v>
      </c>
      <c r="X577">
        <v>1.62</v>
      </c>
      <c r="Y577" s="1">
        <v>42443</v>
      </c>
      <c r="Z577">
        <v>2.0579999999999998</v>
      </c>
      <c r="AA577" s="1">
        <v>42443</v>
      </c>
      <c r="AB577">
        <v>2.2050000000000001</v>
      </c>
      <c r="AC577" s="1">
        <v>42443</v>
      </c>
      <c r="AD577">
        <v>2.19</v>
      </c>
    </row>
    <row r="578" spans="1:30" x14ac:dyDescent="0.25">
      <c r="A578" s="1">
        <v>42444</v>
      </c>
      <c r="B578">
        <v>0.878</v>
      </c>
      <c r="C578" s="1">
        <v>42444</v>
      </c>
      <c r="D578">
        <v>0.99</v>
      </c>
      <c r="E578" s="1">
        <v>42444</v>
      </c>
      <c r="F578">
        <v>1.0620000000000001</v>
      </c>
      <c r="G578" s="1">
        <v>42444</v>
      </c>
      <c r="H578">
        <v>0.875</v>
      </c>
      <c r="I578" s="1">
        <v>42444</v>
      </c>
      <c r="J578">
        <v>0.91200000000000003</v>
      </c>
      <c r="K578" s="1">
        <v>42444</v>
      </c>
      <c r="L578">
        <v>0.96799999999999997</v>
      </c>
      <c r="M578" s="1">
        <v>42444</v>
      </c>
      <c r="N578">
        <v>1.0389999999999999</v>
      </c>
      <c r="O578" s="1">
        <v>42444</v>
      </c>
      <c r="P578">
        <v>1.137</v>
      </c>
      <c r="Q578" s="1">
        <v>42444</v>
      </c>
      <c r="R578">
        <v>1.2490000000000001</v>
      </c>
      <c r="S578" s="1">
        <v>42444</v>
      </c>
      <c r="T578">
        <v>1.3679999999999999</v>
      </c>
      <c r="U578" s="1">
        <v>42444</v>
      </c>
      <c r="V578">
        <v>1.4889999999999999</v>
      </c>
      <c r="W578" s="1">
        <v>42444</v>
      </c>
      <c r="X578">
        <v>1.595</v>
      </c>
      <c r="Y578" s="1">
        <v>42444</v>
      </c>
      <c r="Z578">
        <v>2.0350000000000001</v>
      </c>
      <c r="AA578" s="1">
        <v>42444</v>
      </c>
      <c r="AB578">
        <v>2.1859999999999999</v>
      </c>
      <c r="AC578" s="1">
        <v>42444</v>
      </c>
      <c r="AD578">
        <v>2.169</v>
      </c>
    </row>
    <row r="579" spans="1:30" x14ac:dyDescent="0.25">
      <c r="A579" s="1">
        <v>42445</v>
      </c>
      <c r="B579">
        <v>0.88</v>
      </c>
      <c r="C579" s="1">
        <v>42445</v>
      </c>
      <c r="D579">
        <v>0.99199999999999999</v>
      </c>
      <c r="E579" s="1">
        <v>42445</v>
      </c>
      <c r="F579">
        <v>1.0640000000000001</v>
      </c>
      <c r="G579" s="1">
        <v>42445</v>
      </c>
      <c r="H579">
        <v>0.83899999999999997</v>
      </c>
      <c r="I579" s="1">
        <v>42445</v>
      </c>
      <c r="J579">
        <v>0.872</v>
      </c>
      <c r="K579" s="1">
        <v>42445</v>
      </c>
      <c r="L579">
        <v>0.92100000000000004</v>
      </c>
      <c r="M579" s="1">
        <v>42445</v>
      </c>
      <c r="N579">
        <v>0.98799999999999999</v>
      </c>
      <c r="O579" s="1">
        <v>42445</v>
      </c>
      <c r="P579">
        <v>1.1120000000000001</v>
      </c>
      <c r="Q579" s="1">
        <v>42445</v>
      </c>
      <c r="R579">
        <v>1.206</v>
      </c>
      <c r="S579" s="1">
        <v>42445</v>
      </c>
      <c r="T579">
        <v>1.333</v>
      </c>
      <c r="U579" s="1">
        <v>42445</v>
      </c>
      <c r="V579">
        <v>1.4590000000000001</v>
      </c>
      <c r="W579" s="1">
        <v>42445</v>
      </c>
      <c r="X579">
        <v>1.575</v>
      </c>
      <c r="Y579" s="1">
        <v>42445</v>
      </c>
      <c r="Z579">
        <v>2.0150000000000001</v>
      </c>
      <c r="AA579" s="1">
        <v>42445</v>
      </c>
      <c r="AB579">
        <v>2.1739999999999999</v>
      </c>
      <c r="AC579" s="1">
        <v>42445</v>
      </c>
      <c r="AD579">
        <v>2.17</v>
      </c>
    </row>
    <row r="580" spans="1:30" x14ac:dyDescent="0.25">
      <c r="A580" s="1">
        <v>42446</v>
      </c>
      <c r="B580">
        <v>0.88</v>
      </c>
      <c r="C580" s="1">
        <v>42446</v>
      </c>
      <c r="D580">
        <v>0.98799999999999999</v>
      </c>
      <c r="E580" s="1">
        <v>42446</v>
      </c>
      <c r="F580">
        <v>1.056</v>
      </c>
      <c r="G580" s="1">
        <v>42446</v>
      </c>
      <c r="H580">
        <v>0.84</v>
      </c>
      <c r="I580" s="1">
        <v>42446</v>
      </c>
      <c r="J580">
        <v>0.88</v>
      </c>
      <c r="K580" s="1">
        <v>42446</v>
      </c>
      <c r="L580">
        <v>0.93400000000000005</v>
      </c>
      <c r="M580" s="1">
        <v>42446</v>
      </c>
      <c r="N580">
        <v>1.0049999999999999</v>
      </c>
      <c r="O580" s="1">
        <v>42446</v>
      </c>
      <c r="P580">
        <v>1.111</v>
      </c>
      <c r="Q580" s="1">
        <v>42446</v>
      </c>
      <c r="R580">
        <v>1.218</v>
      </c>
      <c r="S580" s="1">
        <v>42446</v>
      </c>
      <c r="T580">
        <v>1.341</v>
      </c>
      <c r="U580" s="1">
        <v>42446</v>
      </c>
      <c r="V580">
        <v>1.466</v>
      </c>
      <c r="W580" s="1">
        <v>42446</v>
      </c>
      <c r="X580">
        <v>1.5779999999999998</v>
      </c>
      <c r="Y580" s="1">
        <v>42446</v>
      </c>
      <c r="Z580">
        <v>2.0169999999999999</v>
      </c>
      <c r="AA580" s="1">
        <v>42446</v>
      </c>
      <c r="AB580">
        <v>2.1890000000000001</v>
      </c>
      <c r="AC580" s="1">
        <v>42446</v>
      </c>
      <c r="AD580">
        <v>2.19</v>
      </c>
    </row>
    <row r="581" spans="1:30" x14ac:dyDescent="0.25">
      <c r="A581" s="1">
        <v>42447</v>
      </c>
      <c r="B581">
        <v>0.88</v>
      </c>
      <c r="C581" s="1">
        <v>42447</v>
      </c>
      <c r="D581">
        <v>0.99</v>
      </c>
      <c r="E581" s="1">
        <v>42447</v>
      </c>
      <c r="F581">
        <v>1.056</v>
      </c>
      <c r="G581" s="1">
        <v>42447</v>
      </c>
      <c r="H581">
        <v>0.83699999999999997</v>
      </c>
      <c r="I581" s="1">
        <v>42447</v>
      </c>
      <c r="J581">
        <v>0.875</v>
      </c>
      <c r="K581" s="1">
        <v>42447</v>
      </c>
      <c r="L581">
        <v>0.92700000000000005</v>
      </c>
      <c r="M581" s="1">
        <v>42447</v>
      </c>
      <c r="N581">
        <v>0.99299999999999999</v>
      </c>
      <c r="O581" s="1">
        <v>42447</v>
      </c>
      <c r="P581">
        <v>1.093</v>
      </c>
      <c r="Q581" s="1">
        <v>42447</v>
      </c>
      <c r="R581">
        <v>1.2050000000000001</v>
      </c>
      <c r="S581" s="1">
        <v>42447</v>
      </c>
      <c r="T581">
        <v>1.325</v>
      </c>
      <c r="U581" s="1">
        <v>42447</v>
      </c>
      <c r="V581">
        <v>1.4470000000000001</v>
      </c>
      <c r="W581" s="1">
        <v>42447</v>
      </c>
      <c r="X581">
        <v>1.554</v>
      </c>
      <c r="Y581" s="1">
        <v>42447</v>
      </c>
      <c r="Z581">
        <v>1.994</v>
      </c>
      <c r="AA581" s="1">
        <v>42447</v>
      </c>
      <c r="AB581">
        <v>2.173</v>
      </c>
      <c r="AC581" s="1">
        <v>42447</v>
      </c>
      <c r="AD581">
        <v>2.169</v>
      </c>
    </row>
    <row r="582" spans="1:30" x14ac:dyDescent="0.25">
      <c r="A582" s="1">
        <v>42450</v>
      </c>
      <c r="B582">
        <v>0.88</v>
      </c>
      <c r="C582" s="1">
        <v>42450</v>
      </c>
      <c r="D582">
        <v>0.995</v>
      </c>
      <c r="E582" s="1">
        <v>42450</v>
      </c>
      <c r="F582">
        <v>1.0620000000000001</v>
      </c>
      <c r="G582" s="1">
        <v>42450</v>
      </c>
      <c r="H582">
        <v>0.86799999999999999</v>
      </c>
      <c r="I582" s="1">
        <v>42450</v>
      </c>
      <c r="J582">
        <v>0.90300000000000002</v>
      </c>
      <c r="K582" s="1">
        <v>42450</v>
      </c>
      <c r="L582">
        <v>0.95599999999999996</v>
      </c>
      <c r="M582" s="1">
        <v>42450</v>
      </c>
      <c r="N582">
        <v>1.024</v>
      </c>
      <c r="O582" s="1">
        <v>42450</v>
      </c>
      <c r="P582">
        <v>1.1280000000000001</v>
      </c>
      <c r="Q582" s="1">
        <v>42450</v>
      </c>
      <c r="R582">
        <v>1.2290000000000001</v>
      </c>
      <c r="S582" s="1">
        <v>42450</v>
      </c>
      <c r="T582">
        <v>1.3519999999999999</v>
      </c>
      <c r="U582" s="1">
        <v>42450</v>
      </c>
      <c r="V582">
        <v>1.4710000000000001</v>
      </c>
      <c r="W582" s="1">
        <v>42450</v>
      </c>
      <c r="X582">
        <v>1.579</v>
      </c>
      <c r="Y582" s="1">
        <v>42450</v>
      </c>
      <c r="Z582">
        <v>2.0289999999999999</v>
      </c>
      <c r="AA582" s="1">
        <v>42450</v>
      </c>
      <c r="AB582">
        <v>2.198</v>
      </c>
      <c r="AC582" s="1">
        <v>42450</v>
      </c>
      <c r="AD582">
        <v>2.2149999999999999</v>
      </c>
    </row>
    <row r="583" spans="1:30" x14ac:dyDescent="0.25">
      <c r="A583" s="1">
        <v>42451</v>
      </c>
      <c r="B583">
        <v>0.88</v>
      </c>
      <c r="C583" s="1">
        <v>42451</v>
      </c>
      <c r="D583">
        <v>0.995</v>
      </c>
      <c r="E583" s="1">
        <v>42451</v>
      </c>
      <c r="F583">
        <v>1.0620000000000001</v>
      </c>
      <c r="G583" s="1">
        <v>42451</v>
      </c>
      <c r="H583">
        <v>0.89700000000000002</v>
      </c>
      <c r="I583" s="1">
        <v>42451</v>
      </c>
      <c r="J583">
        <v>0.93300000000000005</v>
      </c>
      <c r="K583" s="1">
        <v>42451</v>
      </c>
      <c r="L583">
        <v>0.99299999999999999</v>
      </c>
      <c r="M583" s="1">
        <v>42451</v>
      </c>
      <c r="N583">
        <v>1.0680000000000001</v>
      </c>
      <c r="O583" s="1">
        <v>42451</v>
      </c>
      <c r="P583">
        <v>1.159</v>
      </c>
      <c r="Q583" s="1">
        <v>42451</v>
      </c>
      <c r="R583">
        <v>1.27</v>
      </c>
      <c r="S583" s="1">
        <v>42451</v>
      </c>
      <c r="T583">
        <v>1.3900000000000001</v>
      </c>
      <c r="U583" s="1">
        <v>42451</v>
      </c>
      <c r="V583">
        <v>1.5030000000000001</v>
      </c>
      <c r="W583" s="1">
        <v>42451</v>
      </c>
      <c r="X583">
        <v>1.611</v>
      </c>
      <c r="Y583" s="1">
        <v>42451</v>
      </c>
      <c r="Z583">
        <v>2.048</v>
      </c>
      <c r="AA583" s="1">
        <v>42451</v>
      </c>
      <c r="AB583">
        <v>2.2090000000000001</v>
      </c>
      <c r="AC583" s="1">
        <v>42451</v>
      </c>
      <c r="AD583">
        <v>2.2090000000000001</v>
      </c>
    </row>
    <row r="584" spans="1:30" x14ac:dyDescent="0.25">
      <c r="A584" s="1">
        <v>42452</v>
      </c>
      <c r="B584">
        <v>0.88</v>
      </c>
      <c r="C584" s="1">
        <v>42452</v>
      </c>
      <c r="D584">
        <v>0.999</v>
      </c>
      <c r="E584" s="1">
        <v>42452</v>
      </c>
      <c r="F584">
        <v>1.0680000000000001</v>
      </c>
      <c r="G584" s="1">
        <v>42452</v>
      </c>
      <c r="H584">
        <v>0.85599999999999998</v>
      </c>
      <c r="I584" s="1">
        <v>42452</v>
      </c>
      <c r="J584">
        <v>0.88800000000000001</v>
      </c>
      <c r="K584" s="1">
        <v>42452</v>
      </c>
      <c r="L584">
        <v>0.93500000000000005</v>
      </c>
      <c r="M584" s="1">
        <v>42452</v>
      </c>
      <c r="N584">
        <v>0.998</v>
      </c>
      <c r="O584" s="1">
        <v>42452</v>
      </c>
      <c r="P584">
        <v>1.083</v>
      </c>
      <c r="Q584" s="1">
        <v>42452</v>
      </c>
      <c r="R584">
        <v>1.1910000000000001</v>
      </c>
      <c r="S584" s="1">
        <v>42452</v>
      </c>
      <c r="T584">
        <v>1.3080000000000001</v>
      </c>
      <c r="U584" s="1">
        <v>42452</v>
      </c>
      <c r="V584">
        <v>1.419</v>
      </c>
      <c r="W584" s="1">
        <v>42452</v>
      </c>
      <c r="X584">
        <v>1.5230000000000001</v>
      </c>
      <c r="Y584" s="1">
        <v>42452</v>
      </c>
      <c r="Z584">
        <v>1.9630000000000001</v>
      </c>
      <c r="AA584" s="1">
        <v>42452</v>
      </c>
      <c r="AB584">
        <v>2.1269999999999998</v>
      </c>
      <c r="AC584" s="1">
        <v>42452</v>
      </c>
      <c r="AD584">
        <v>2.15</v>
      </c>
    </row>
    <row r="585" spans="1:30" x14ac:dyDescent="0.25">
      <c r="A585" s="1">
        <v>42453</v>
      </c>
      <c r="B585">
        <v>0.88</v>
      </c>
      <c r="C585" s="1">
        <v>42453</v>
      </c>
      <c r="D585">
        <v>0.997</v>
      </c>
      <c r="E585" s="1">
        <v>42453</v>
      </c>
      <c r="F585">
        <v>1.0660000000000001</v>
      </c>
      <c r="G585" s="1">
        <v>42453</v>
      </c>
      <c r="H585">
        <v>0.871</v>
      </c>
      <c r="I585" s="1">
        <v>42453</v>
      </c>
      <c r="J585">
        <v>0.90400000000000003</v>
      </c>
      <c r="K585" s="1">
        <v>42453</v>
      </c>
      <c r="L585">
        <v>0.95399999999999996</v>
      </c>
      <c r="M585" s="1">
        <v>42453</v>
      </c>
      <c r="N585">
        <v>1.0209999999999999</v>
      </c>
      <c r="O585" s="1">
        <v>42453</v>
      </c>
      <c r="P585">
        <v>1.119</v>
      </c>
      <c r="Q585" s="1">
        <v>42453</v>
      </c>
      <c r="R585">
        <v>1.218</v>
      </c>
      <c r="S585" s="1">
        <v>42453</v>
      </c>
      <c r="T585">
        <v>1.3380000000000001</v>
      </c>
      <c r="U585" s="1">
        <v>42453</v>
      </c>
      <c r="V585">
        <v>1.452</v>
      </c>
      <c r="W585" s="1">
        <v>42453</v>
      </c>
      <c r="X585">
        <v>1.5640000000000001</v>
      </c>
      <c r="Y585" s="1">
        <v>42453</v>
      </c>
      <c r="Z585">
        <v>2.0009999999999999</v>
      </c>
      <c r="AA585" s="1">
        <v>42453</v>
      </c>
      <c r="AB585">
        <v>2.1619999999999999</v>
      </c>
      <c r="AC585" s="1">
        <v>42453</v>
      </c>
      <c r="AD585">
        <v>2.1760000000000002</v>
      </c>
    </row>
    <row r="586" spans="1:30" x14ac:dyDescent="0.25">
      <c r="A586" s="1">
        <v>42454</v>
      </c>
      <c r="B586">
        <v>0.88</v>
      </c>
      <c r="C586" s="1">
        <v>42454</v>
      </c>
      <c r="D586">
        <v>0.997</v>
      </c>
      <c r="E586" s="1">
        <v>42454</v>
      </c>
      <c r="F586">
        <v>1.0660000000000001</v>
      </c>
      <c r="G586" s="1">
        <v>42454</v>
      </c>
      <c r="H586">
        <v>0.871</v>
      </c>
      <c r="I586" s="1">
        <v>42454</v>
      </c>
      <c r="J586">
        <v>0.89800000000000002</v>
      </c>
      <c r="K586" s="1">
        <v>42454</v>
      </c>
      <c r="L586">
        <v>0.94899999999999995</v>
      </c>
      <c r="M586" s="1">
        <v>42454</v>
      </c>
      <c r="N586">
        <v>1.0209999999999999</v>
      </c>
      <c r="O586" s="1">
        <v>42454</v>
      </c>
      <c r="P586">
        <v>1.115</v>
      </c>
      <c r="Q586" s="1">
        <v>42454</v>
      </c>
      <c r="R586">
        <v>1.218</v>
      </c>
      <c r="S586" s="1">
        <v>42454</v>
      </c>
      <c r="T586">
        <v>1.3380000000000001</v>
      </c>
      <c r="U586" s="1">
        <v>42454</v>
      </c>
      <c r="V586">
        <v>1.4550000000000001</v>
      </c>
      <c r="W586" s="1">
        <v>42454</v>
      </c>
      <c r="X586">
        <v>1.5640000000000001</v>
      </c>
      <c r="Y586" s="1">
        <v>42454</v>
      </c>
      <c r="Z586">
        <v>2.0009999999999999</v>
      </c>
      <c r="AA586" s="1">
        <v>42454</v>
      </c>
      <c r="AB586">
        <v>2.1619999999999999</v>
      </c>
      <c r="AC586" s="1">
        <v>42454</v>
      </c>
      <c r="AD586">
        <v>2.1760000000000002</v>
      </c>
    </row>
    <row r="587" spans="1:30" x14ac:dyDescent="0.25">
      <c r="A587" s="1">
        <v>42457</v>
      </c>
      <c r="B587">
        <v>0.88</v>
      </c>
      <c r="C587" s="1">
        <v>42457</v>
      </c>
      <c r="D587">
        <v>0.997</v>
      </c>
      <c r="E587" s="1">
        <v>42457</v>
      </c>
      <c r="F587">
        <v>1.0660000000000001</v>
      </c>
      <c r="G587" s="1">
        <v>42457</v>
      </c>
      <c r="H587">
        <v>0.86799999999999999</v>
      </c>
      <c r="I587" s="1">
        <v>42457</v>
      </c>
      <c r="J587">
        <v>0.89700000000000002</v>
      </c>
      <c r="K587" s="1">
        <v>42457</v>
      </c>
      <c r="L587">
        <v>0.94299999999999995</v>
      </c>
      <c r="M587" s="1">
        <v>42457</v>
      </c>
      <c r="N587">
        <v>1.0069999999999999</v>
      </c>
      <c r="O587" s="1">
        <v>42457</v>
      </c>
      <c r="P587">
        <v>1.0980000000000001</v>
      </c>
      <c r="Q587" s="1">
        <v>42457</v>
      </c>
      <c r="R587">
        <v>1.2050000000000001</v>
      </c>
      <c r="S587" s="1">
        <v>42457</v>
      </c>
      <c r="T587">
        <v>1.3240000000000001</v>
      </c>
      <c r="U587" s="1">
        <v>42457</v>
      </c>
      <c r="V587">
        <v>1.4430000000000001</v>
      </c>
      <c r="W587" s="1">
        <v>42457</v>
      </c>
      <c r="X587">
        <v>1.554</v>
      </c>
      <c r="Y587" s="1">
        <v>42457</v>
      </c>
      <c r="Z587">
        <v>1.9929999999999999</v>
      </c>
      <c r="AA587" s="1">
        <v>42457</v>
      </c>
      <c r="AB587">
        <v>2.1520000000000001</v>
      </c>
      <c r="AC587" s="1">
        <v>42457</v>
      </c>
      <c r="AD587">
        <v>2.1669999999999998</v>
      </c>
    </row>
    <row r="588" spans="1:30" x14ac:dyDescent="0.25">
      <c r="A588" s="1">
        <v>42458</v>
      </c>
      <c r="B588">
        <v>0.88600000000000001</v>
      </c>
      <c r="C588" s="1">
        <v>42458</v>
      </c>
      <c r="D588">
        <v>0.999</v>
      </c>
      <c r="E588" s="1">
        <v>42458</v>
      </c>
      <c r="F588">
        <v>1.0660000000000001</v>
      </c>
      <c r="G588" s="1">
        <v>42458</v>
      </c>
      <c r="H588">
        <v>0.83</v>
      </c>
      <c r="I588" s="1">
        <v>42458</v>
      </c>
      <c r="J588">
        <v>0.85199999999999998</v>
      </c>
      <c r="K588" s="1">
        <v>42458</v>
      </c>
      <c r="L588">
        <v>0.89100000000000001</v>
      </c>
      <c r="M588" s="1">
        <v>42458</v>
      </c>
      <c r="N588">
        <v>0.95099999999999996</v>
      </c>
      <c r="O588" s="1">
        <v>42458</v>
      </c>
      <c r="P588">
        <v>1.0429999999999999</v>
      </c>
      <c r="Q588" s="1">
        <v>42458</v>
      </c>
      <c r="R588">
        <v>1.1400000000000001</v>
      </c>
      <c r="S588" s="1">
        <v>42458</v>
      </c>
      <c r="T588">
        <v>1.26</v>
      </c>
      <c r="U588" s="1">
        <v>42458</v>
      </c>
      <c r="V588">
        <v>1.379</v>
      </c>
      <c r="W588" s="1">
        <v>42458</v>
      </c>
      <c r="X588">
        <v>1.486</v>
      </c>
      <c r="Y588" s="1">
        <v>42458</v>
      </c>
      <c r="Z588">
        <v>1.929</v>
      </c>
      <c r="AA588" s="1">
        <v>42458</v>
      </c>
      <c r="AB588">
        <v>2.0870000000000002</v>
      </c>
      <c r="AC588" s="1">
        <v>42458</v>
      </c>
      <c r="AD588">
        <v>2.1070000000000002</v>
      </c>
    </row>
    <row r="589" spans="1:30" x14ac:dyDescent="0.25">
      <c r="A589" s="1">
        <v>42459</v>
      </c>
      <c r="B589">
        <v>0.89100000000000001</v>
      </c>
      <c r="C589" s="1">
        <v>42459</v>
      </c>
      <c r="D589">
        <v>0.998</v>
      </c>
      <c r="E589" s="1">
        <v>42459</v>
      </c>
      <c r="F589">
        <v>1.0680000000000001</v>
      </c>
      <c r="G589" s="1">
        <v>42459</v>
      </c>
      <c r="H589">
        <v>0.85399999999999998</v>
      </c>
      <c r="I589" s="1">
        <v>42459</v>
      </c>
      <c r="J589">
        <v>0.874</v>
      </c>
      <c r="K589" s="1">
        <v>42459</v>
      </c>
      <c r="L589">
        <v>0.91600000000000004</v>
      </c>
      <c r="M589" s="1">
        <v>42459</v>
      </c>
      <c r="N589">
        <v>0.97899999999999998</v>
      </c>
      <c r="O589" s="1">
        <v>42459</v>
      </c>
      <c r="P589">
        <v>1.0960000000000001</v>
      </c>
      <c r="Q589" s="1">
        <v>42459</v>
      </c>
      <c r="R589">
        <v>1.177</v>
      </c>
      <c r="S589" s="1">
        <v>42459</v>
      </c>
      <c r="T589">
        <v>1.2989999999999999</v>
      </c>
      <c r="U589" s="1">
        <v>42459</v>
      </c>
      <c r="V589">
        <v>1.419</v>
      </c>
      <c r="W589" s="1">
        <v>42459</v>
      </c>
      <c r="X589">
        <v>1.53</v>
      </c>
      <c r="Y589" s="1">
        <v>42459</v>
      </c>
      <c r="Z589">
        <v>1.974</v>
      </c>
      <c r="AA589" s="1">
        <v>42459</v>
      </c>
      <c r="AB589">
        <v>2.13</v>
      </c>
      <c r="AC589" s="1">
        <v>42459</v>
      </c>
      <c r="AD589">
        <v>2.1280000000000001</v>
      </c>
    </row>
    <row r="590" spans="1:30" x14ac:dyDescent="0.25">
      <c r="A590" s="1">
        <v>42460</v>
      </c>
      <c r="B590">
        <v>0.9</v>
      </c>
      <c r="C590" s="1">
        <v>42460</v>
      </c>
      <c r="D590">
        <v>1.012</v>
      </c>
      <c r="E590" s="1">
        <v>42460</v>
      </c>
      <c r="F590">
        <v>1.0780000000000001</v>
      </c>
      <c r="G590" s="1">
        <v>42460</v>
      </c>
      <c r="H590">
        <v>0.87</v>
      </c>
      <c r="I590" s="1">
        <v>42460</v>
      </c>
      <c r="J590">
        <v>0.88700000000000001</v>
      </c>
      <c r="K590" s="1">
        <v>42460</v>
      </c>
      <c r="L590">
        <v>0.91600000000000004</v>
      </c>
      <c r="M590" s="1">
        <v>42460</v>
      </c>
      <c r="N590">
        <v>0.97399999999999998</v>
      </c>
      <c r="O590" s="1">
        <v>42460</v>
      </c>
      <c r="P590">
        <v>1.07</v>
      </c>
      <c r="Q590" s="1">
        <v>42460</v>
      </c>
      <c r="R590">
        <v>1.173</v>
      </c>
      <c r="S590" s="1">
        <v>42460</v>
      </c>
      <c r="T590">
        <v>1.2929999999999999</v>
      </c>
      <c r="U590" s="1">
        <v>42460</v>
      </c>
      <c r="V590">
        <v>1.4119999999999999</v>
      </c>
      <c r="W590" s="1">
        <v>42460</v>
      </c>
      <c r="X590">
        <v>1.5190000000000001</v>
      </c>
      <c r="Y590" s="1">
        <v>42460</v>
      </c>
      <c r="Z590">
        <v>1.9649999999999999</v>
      </c>
      <c r="AA590" s="1">
        <v>42460</v>
      </c>
      <c r="AB590">
        <v>2.121</v>
      </c>
      <c r="AC590" s="1">
        <v>42460</v>
      </c>
      <c r="AD590">
        <v>2.1160000000000001</v>
      </c>
    </row>
    <row r="591" spans="1:30" x14ac:dyDescent="0.25">
      <c r="A591" s="1">
        <v>42461</v>
      </c>
      <c r="B591">
        <v>0.90200000000000002</v>
      </c>
      <c r="C591" s="1">
        <v>42461</v>
      </c>
      <c r="D591">
        <v>1.014</v>
      </c>
      <c r="E591" s="1">
        <v>42461</v>
      </c>
      <c r="F591">
        <v>1.0820000000000001</v>
      </c>
      <c r="G591" s="1">
        <v>42461</v>
      </c>
      <c r="H591">
        <v>0.878</v>
      </c>
      <c r="I591" s="1">
        <v>42461</v>
      </c>
      <c r="J591">
        <v>0.88800000000000001</v>
      </c>
      <c r="K591" s="1">
        <v>42461</v>
      </c>
      <c r="L591">
        <v>0.92100000000000004</v>
      </c>
      <c r="M591" s="1">
        <v>42461</v>
      </c>
      <c r="N591">
        <v>0.97699999999999998</v>
      </c>
      <c r="O591" s="1">
        <v>42461</v>
      </c>
      <c r="P591">
        <v>1.0669999999999999</v>
      </c>
      <c r="Q591" s="1">
        <v>42461</v>
      </c>
      <c r="R591">
        <v>1.1719999999999999</v>
      </c>
      <c r="S591" s="1">
        <v>42461</v>
      </c>
      <c r="T591">
        <v>1.29</v>
      </c>
      <c r="U591" s="1">
        <v>42461</v>
      </c>
      <c r="V591">
        <v>1.4119999999999999</v>
      </c>
      <c r="W591" s="1">
        <v>42461</v>
      </c>
      <c r="X591">
        <v>1.522</v>
      </c>
      <c r="Y591" s="1">
        <v>42461</v>
      </c>
      <c r="Z591">
        <v>1.9870000000000001</v>
      </c>
      <c r="AA591" s="1">
        <v>42461</v>
      </c>
      <c r="AB591">
        <v>2.1189999999999998</v>
      </c>
      <c r="AC591" s="1">
        <v>42461</v>
      </c>
      <c r="AD591">
        <v>2.121</v>
      </c>
    </row>
    <row r="592" spans="1:30" x14ac:dyDescent="0.25">
      <c r="A592" s="1">
        <v>42464</v>
      </c>
      <c r="B592">
        <v>0.90400000000000003</v>
      </c>
      <c r="C592" s="1">
        <v>42464</v>
      </c>
      <c r="D592">
        <v>1.014</v>
      </c>
      <c r="E592" s="1">
        <v>42464</v>
      </c>
      <c r="F592">
        <v>1.0820000000000001</v>
      </c>
      <c r="G592" s="1">
        <v>42464</v>
      </c>
      <c r="H592">
        <v>0.876</v>
      </c>
      <c r="I592" s="1">
        <v>42464</v>
      </c>
      <c r="J592">
        <v>0.89</v>
      </c>
      <c r="K592" s="1">
        <v>42464</v>
      </c>
      <c r="L592">
        <v>0.92500000000000004</v>
      </c>
      <c r="M592" s="1">
        <v>42464</v>
      </c>
      <c r="N592">
        <v>0.98299999999999998</v>
      </c>
      <c r="O592" s="1">
        <v>42464</v>
      </c>
      <c r="P592">
        <v>1.097</v>
      </c>
      <c r="Q592" s="1">
        <v>42464</v>
      </c>
      <c r="R592">
        <v>1.171</v>
      </c>
      <c r="S592" s="1">
        <v>42464</v>
      </c>
      <c r="T592">
        <v>1.288</v>
      </c>
      <c r="U592" s="1">
        <v>42464</v>
      </c>
      <c r="V592">
        <v>1.405</v>
      </c>
      <c r="W592" s="1">
        <v>42464</v>
      </c>
      <c r="X592">
        <v>1.512</v>
      </c>
      <c r="Y592" s="1">
        <v>42464</v>
      </c>
      <c r="Z592">
        <v>1.9510000000000001</v>
      </c>
      <c r="AA592" s="1">
        <v>42464</v>
      </c>
      <c r="AB592">
        <v>2.1030000000000002</v>
      </c>
      <c r="AC592" s="1">
        <v>42464</v>
      </c>
      <c r="AD592">
        <v>2.093</v>
      </c>
    </row>
    <row r="593" spans="1:30" x14ac:dyDescent="0.25">
      <c r="A593" s="1">
        <v>42465</v>
      </c>
      <c r="B593">
        <v>0.90400000000000003</v>
      </c>
      <c r="C593" s="1">
        <v>42465</v>
      </c>
      <c r="D593">
        <v>1.0109999999999999</v>
      </c>
      <c r="E593" s="1">
        <v>42465</v>
      </c>
      <c r="F593">
        <v>1.0760000000000001</v>
      </c>
      <c r="G593" s="1">
        <v>42465</v>
      </c>
      <c r="H593">
        <v>0.86099999999999999</v>
      </c>
      <c r="I593" s="1">
        <v>42465</v>
      </c>
      <c r="J593">
        <v>0.877</v>
      </c>
      <c r="K593" s="1">
        <v>42465</v>
      </c>
      <c r="L593">
        <v>0.90700000000000003</v>
      </c>
      <c r="M593" s="1">
        <v>42465</v>
      </c>
      <c r="N593">
        <v>0.95799999999999996</v>
      </c>
      <c r="O593" s="1">
        <v>42465</v>
      </c>
      <c r="P593">
        <v>1.034</v>
      </c>
      <c r="Q593" s="1">
        <v>42465</v>
      </c>
      <c r="R593">
        <v>1.135</v>
      </c>
      <c r="S593" s="1">
        <v>42465</v>
      </c>
      <c r="T593">
        <v>1.2429999999999999</v>
      </c>
      <c r="U593" s="1">
        <v>42465</v>
      </c>
      <c r="V593">
        <v>1.3540000000000001</v>
      </c>
      <c r="W593" s="1">
        <v>42465</v>
      </c>
      <c r="X593">
        <v>1.456</v>
      </c>
      <c r="Y593" s="1">
        <v>42465</v>
      </c>
      <c r="Z593">
        <v>1.8879999999999999</v>
      </c>
      <c r="AA593" s="1">
        <v>42465</v>
      </c>
      <c r="AB593">
        <v>2.04</v>
      </c>
      <c r="AC593" s="1">
        <v>42465</v>
      </c>
      <c r="AD593">
        <v>2.04</v>
      </c>
    </row>
    <row r="594" spans="1:30" x14ac:dyDescent="0.25">
      <c r="A594" s="1">
        <v>42466</v>
      </c>
      <c r="B594">
        <v>0.90300000000000002</v>
      </c>
      <c r="C594" s="1">
        <v>42466</v>
      </c>
      <c r="D594">
        <v>1.012</v>
      </c>
      <c r="E594" s="1">
        <v>42466</v>
      </c>
      <c r="F594">
        <v>1.0760000000000001</v>
      </c>
      <c r="G594" s="1">
        <v>42466</v>
      </c>
      <c r="H594">
        <v>0.88100000000000001</v>
      </c>
      <c r="I594" s="1">
        <v>42466</v>
      </c>
      <c r="J594">
        <v>0.89700000000000002</v>
      </c>
      <c r="K594" s="1">
        <v>42466</v>
      </c>
      <c r="L594">
        <v>0.93799999999999994</v>
      </c>
      <c r="M594" s="1">
        <v>42466</v>
      </c>
      <c r="N594">
        <v>0.997</v>
      </c>
      <c r="O594" s="1">
        <v>42466</v>
      </c>
      <c r="P594">
        <v>1.0720000000000001</v>
      </c>
      <c r="Q594" s="1">
        <v>42466</v>
      </c>
      <c r="R594">
        <v>1.175</v>
      </c>
      <c r="S594" s="1">
        <v>42466</v>
      </c>
      <c r="T594">
        <v>1.286</v>
      </c>
      <c r="U594" s="1">
        <v>42466</v>
      </c>
      <c r="V594">
        <v>1.399</v>
      </c>
      <c r="W594" s="1">
        <v>42466</v>
      </c>
      <c r="X594">
        <v>1.502</v>
      </c>
      <c r="Y594" s="1">
        <v>42466</v>
      </c>
      <c r="Z594">
        <v>1.9260000000000002</v>
      </c>
      <c r="AA594" s="1">
        <v>42466</v>
      </c>
      <c r="AB594">
        <v>2.0720000000000001</v>
      </c>
      <c r="AC594" s="1">
        <v>42466</v>
      </c>
      <c r="AD594">
        <v>2.0590000000000002</v>
      </c>
    </row>
    <row r="595" spans="1:30" x14ac:dyDescent="0.25">
      <c r="A595" s="1">
        <v>42467</v>
      </c>
      <c r="B595">
        <v>0.90100000000000002</v>
      </c>
      <c r="C595" s="1">
        <v>42467</v>
      </c>
      <c r="D595">
        <v>1.012</v>
      </c>
      <c r="E595" s="1">
        <v>42467</v>
      </c>
      <c r="F595">
        <v>1.0760000000000001</v>
      </c>
      <c r="G595" s="1">
        <v>42467</v>
      </c>
      <c r="H595">
        <v>0.85</v>
      </c>
      <c r="I595" s="1">
        <v>42467</v>
      </c>
      <c r="J595">
        <v>0.85799999999999998</v>
      </c>
      <c r="K595" s="1">
        <v>42467</v>
      </c>
      <c r="L595">
        <v>0.89200000000000002</v>
      </c>
      <c r="M595" s="1">
        <v>42467</v>
      </c>
      <c r="N595">
        <v>0.94399999999999995</v>
      </c>
      <c r="O595" s="1">
        <v>42467</v>
      </c>
      <c r="P595">
        <v>1.02</v>
      </c>
      <c r="Q595" s="1">
        <v>42467</v>
      </c>
      <c r="R595">
        <v>1.1200000000000001</v>
      </c>
      <c r="S595" s="1">
        <v>42467</v>
      </c>
      <c r="T595">
        <v>1.228</v>
      </c>
      <c r="U595" s="1">
        <v>42467</v>
      </c>
      <c r="V595">
        <v>1.3420000000000001</v>
      </c>
      <c r="W595" s="1">
        <v>42467</v>
      </c>
      <c r="X595">
        <v>1.4470000000000001</v>
      </c>
      <c r="Y595" s="1">
        <v>42467</v>
      </c>
      <c r="Z595">
        <v>1.869</v>
      </c>
      <c r="AA595" s="1">
        <v>42467</v>
      </c>
      <c r="AB595">
        <v>2.0129999999999999</v>
      </c>
      <c r="AC595" s="1">
        <v>42467</v>
      </c>
      <c r="AD595">
        <v>1.9929999999999999</v>
      </c>
    </row>
    <row r="596" spans="1:30" x14ac:dyDescent="0.25">
      <c r="A596" s="1">
        <v>42468</v>
      </c>
      <c r="B596">
        <v>0.90300000000000002</v>
      </c>
      <c r="C596" s="1">
        <v>42468</v>
      </c>
      <c r="D596">
        <v>1.016</v>
      </c>
      <c r="E596" s="1">
        <v>42468</v>
      </c>
      <c r="F596">
        <v>1.0880000000000001</v>
      </c>
      <c r="G596" s="1">
        <v>42468</v>
      </c>
      <c r="H596">
        <v>0.86799999999999999</v>
      </c>
      <c r="I596" s="1">
        <v>42468</v>
      </c>
      <c r="J596">
        <v>0.878</v>
      </c>
      <c r="K596" s="1">
        <v>42468</v>
      </c>
      <c r="L596">
        <v>0.88600000000000001</v>
      </c>
      <c r="M596" s="1">
        <v>42468</v>
      </c>
      <c r="N596">
        <v>0.98899999999999999</v>
      </c>
      <c r="O596" s="1">
        <v>42468</v>
      </c>
      <c r="P596">
        <v>1.0660000000000001</v>
      </c>
      <c r="Q596" s="1">
        <v>42468</v>
      </c>
      <c r="R596">
        <v>1.161</v>
      </c>
      <c r="S596" s="1">
        <v>42468</v>
      </c>
      <c r="T596">
        <v>1.268</v>
      </c>
      <c r="U596" s="1">
        <v>42468</v>
      </c>
      <c r="V596">
        <v>1.3780000000000001</v>
      </c>
      <c r="W596" s="1">
        <v>42468</v>
      </c>
      <c r="X596">
        <v>1.4430000000000001</v>
      </c>
      <c r="Y596" s="1">
        <v>42468</v>
      </c>
      <c r="Z596">
        <v>1.8900000000000001</v>
      </c>
      <c r="AA596" s="1">
        <v>42468</v>
      </c>
      <c r="AB596">
        <v>2.0049999999999999</v>
      </c>
      <c r="AC596" s="1">
        <v>42468</v>
      </c>
      <c r="AD596">
        <v>1.9910000000000001</v>
      </c>
    </row>
    <row r="597" spans="1:30" x14ac:dyDescent="0.25">
      <c r="A597" s="1">
        <v>42471</v>
      </c>
      <c r="B597">
        <v>0.90700000000000003</v>
      </c>
      <c r="C597" s="1">
        <v>42471</v>
      </c>
      <c r="D597">
        <v>1.02</v>
      </c>
      <c r="E597" s="1">
        <v>42471</v>
      </c>
      <c r="F597">
        <v>1.0920000000000001</v>
      </c>
      <c r="G597" s="1">
        <v>42471</v>
      </c>
      <c r="H597">
        <v>0.86799999999999999</v>
      </c>
      <c r="I597" s="1">
        <v>42471</v>
      </c>
      <c r="J597">
        <v>0.88900000000000001</v>
      </c>
      <c r="K597" s="1">
        <v>42471</v>
      </c>
      <c r="L597">
        <v>0.93500000000000005</v>
      </c>
      <c r="M597" s="1">
        <v>42471</v>
      </c>
      <c r="N597">
        <v>1</v>
      </c>
      <c r="O597" s="1">
        <v>42471</v>
      </c>
      <c r="P597">
        <v>1.083</v>
      </c>
      <c r="Q597" s="1">
        <v>42471</v>
      </c>
      <c r="R597">
        <v>1.1850000000000001</v>
      </c>
      <c r="S597" s="1">
        <v>42471</v>
      </c>
      <c r="T597">
        <v>1.292</v>
      </c>
      <c r="U597" s="1">
        <v>42471</v>
      </c>
      <c r="V597">
        <v>1.4139999999999999</v>
      </c>
      <c r="W597" s="1">
        <v>42471</v>
      </c>
      <c r="X597">
        <v>1.52</v>
      </c>
      <c r="Y597" s="1">
        <v>42471</v>
      </c>
      <c r="Z597">
        <v>1.9319999999999999</v>
      </c>
      <c r="AA597" s="1">
        <v>42471</v>
      </c>
      <c r="AB597">
        <v>2.0579999999999998</v>
      </c>
      <c r="AC597" s="1">
        <v>42471</v>
      </c>
      <c r="AD597">
        <v>2.0139999999999998</v>
      </c>
    </row>
    <row r="598" spans="1:30" x14ac:dyDescent="0.25">
      <c r="A598" s="1">
        <v>42472</v>
      </c>
      <c r="B598">
        <v>0.90900000000000003</v>
      </c>
      <c r="C598" s="1">
        <v>42472</v>
      </c>
      <c r="D598">
        <v>1.02</v>
      </c>
      <c r="E598" s="1">
        <v>42472</v>
      </c>
      <c r="F598">
        <v>1.0920000000000001</v>
      </c>
      <c r="G598" s="1">
        <v>42472</v>
      </c>
      <c r="H598">
        <v>0.89100000000000001</v>
      </c>
      <c r="I598" s="1">
        <v>42472</v>
      </c>
      <c r="J598">
        <v>0.91900000000000004</v>
      </c>
      <c r="K598" s="1">
        <v>42472</v>
      </c>
      <c r="L598">
        <v>0.97199999999999998</v>
      </c>
      <c r="M598" s="1">
        <v>42472</v>
      </c>
      <c r="N598">
        <v>1.044</v>
      </c>
      <c r="O598" s="1">
        <v>42472</v>
      </c>
      <c r="P598">
        <v>1.123</v>
      </c>
      <c r="Q598" s="1">
        <v>42472</v>
      </c>
      <c r="R598">
        <v>1.226</v>
      </c>
      <c r="S598" s="1">
        <v>42472</v>
      </c>
      <c r="T598">
        <v>1.3360000000000001</v>
      </c>
      <c r="U598" s="1">
        <v>42472</v>
      </c>
      <c r="V598">
        <v>1.4530000000000001</v>
      </c>
      <c r="W598" s="1">
        <v>42472</v>
      </c>
      <c r="X598">
        <v>1.5609999999999999</v>
      </c>
      <c r="Y598" s="1">
        <v>42472</v>
      </c>
      <c r="Z598">
        <v>1.978</v>
      </c>
      <c r="AA598" s="1">
        <v>42472</v>
      </c>
      <c r="AB598">
        <v>2.109</v>
      </c>
      <c r="AC598" s="1">
        <v>42472</v>
      </c>
      <c r="AD598">
        <v>2.052</v>
      </c>
    </row>
    <row r="599" spans="1:30" x14ac:dyDescent="0.25">
      <c r="A599" s="1">
        <v>42473</v>
      </c>
      <c r="B599">
        <v>0.90900000000000003</v>
      </c>
      <c r="C599" s="1">
        <v>42473</v>
      </c>
      <c r="D599">
        <v>1.022</v>
      </c>
      <c r="E599" s="1">
        <v>42473</v>
      </c>
      <c r="F599">
        <v>1.0940000000000001</v>
      </c>
      <c r="G599" s="1">
        <v>42473</v>
      </c>
      <c r="H599">
        <v>0.88600000000000001</v>
      </c>
      <c r="I599" s="1">
        <v>42473</v>
      </c>
      <c r="J599">
        <v>0.90500000000000003</v>
      </c>
      <c r="K599" s="1">
        <v>42473</v>
      </c>
      <c r="L599">
        <v>0.94299999999999995</v>
      </c>
      <c r="M599" s="1">
        <v>42473</v>
      </c>
      <c r="N599">
        <v>1.0049999999999999</v>
      </c>
      <c r="O599" s="1">
        <v>42473</v>
      </c>
      <c r="P599">
        <v>1.091</v>
      </c>
      <c r="Q599" s="1">
        <v>42473</v>
      </c>
      <c r="R599">
        <v>1.1859999999999999</v>
      </c>
      <c r="S599" s="1">
        <v>42473</v>
      </c>
      <c r="T599">
        <v>1.296</v>
      </c>
      <c r="U599" s="1">
        <v>42473</v>
      </c>
      <c r="V599">
        <v>1.411</v>
      </c>
      <c r="W599" s="1">
        <v>42473</v>
      </c>
      <c r="X599">
        <v>1.514</v>
      </c>
      <c r="Y599" s="1">
        <v>42473</v>
      </c>
      <c r="Z599">
        <v>1.9409999999999998</v>
      </c>
      <c r="AA599" s="1">
        <v>42473</v>
      </c>
      <c r="AB599">
        <v>2.0760000000000001</v>
      </c>
      <c r="AC599" s="1">
        <v>42473</v>
      </c>
      <c r="AD599">
        <v>2.0310000000000001</v>
      </c>
    </row>
    <row r="600" spans="1:30" x14ac:dyDescent="0.25">
      <c r="A600" s="1">
        <v>42474</v>
      </c>
      <c r="B600">
        <v>0.91100000000000003</v>
      </c>
      <c r="C600" s="1">
        <v>42474</v>
      </c>
      <c r="D600">
        <v>1.024</v>
      </c>
      <c r="E600" s="1">
        <v>42474</v>
      </c>
      <c r="F600">
        <v>1.0940000000000001</v>
      </c>
      <c r="G600" s="1">
        <v>42474</v>
      </c>
      <c r="H600">
        <v>0.90800000000000003</v>
      </c>
      <c r="I600" s="1">
        <v>42474</v>
      </c>
      <c r="J600">
        <v>0.93100000000000005</v>
      </c>
      <c r="K600" s="1">
        <v>42474</v>
      </c>
      <c r="L600">
        <v>0.98</v>
      </c>
      <c r="M600" s="1">
        <v>42474</v>
      </c>
      <c r="N600">
        <v>1.0469999999999999</v>
      </c>
      <c r="O600" s="1">
        <v>42474</v>
      </c>
      <c r="P600">
        <v>1.1320000000000001</v>
      </c>
      <c r="Q600" s="1">
        <v>42474</v>
      </c>
      <c r="R600">
        <v>1.2290000000000001</v>
      </c>
      <c r="S600" s="1">
        <v>42474</v>
      </c>
      <c r="T600">
        <v>1.337</v>
      </c>
      <c r="U600" s="1">
        <v>42474</v>
      </c>
      <c r="V600">
        <v>1.45</v>
      </c>
      <c r="W600" s="1">
        <v>42474</v>
      </c>
      <c r="X600">
        <v>1.5489999999999999</v>
      </c>
      <c r="Y600" s="1">
        <v>42474</v>
      </c>
      <c r="Z600">
        <v>1.968</v>
      </c>
      <c r="AA600" s="1">
        <v>42474</v>
      </c>
      <c r="AB600">
        <v>2.113</v>
      </c>
      <c r="AC600" s="1">
        <v>42474</v>
      </c>
      <c r="AD600">
        <v>2.0579999999999998</v>
      </c>
    </row>
    <row r="601" spans="1:30" x14ac:dyDescent="0.25">
      <c r="A601" s="1">
        <v>42475</v>
      </c>
      <c r="B601">
        <v>0.91600000000000004</v>
      </c>
      <c r="C601" s="1">
        <v>42475</v>
      </c>
      <c r="D601">
        <v>1.026</v>
      </c>
      <c r="E601" s="1">
        <v>42475</v>
      </c>
      <c r="F601">
        <v>1.0980000000000001</v>
      </c>
      <c r="G601" s="1">
        <v>42475</v>
      </c>
      <c r="H601">
        <v>0.89</v>
      </c>
      <c r="I601" s="1">
        <v>42475</v>
      </c>
      <c r="J601">
        <v>0.90200000000000002</v>
      </c>
      <c r="K601" s="1">
        <v>42475</v>
      </c>
      <c r="L601">
        <v>0.94499999999999995</v>
      </c>
      <c r="M601" s="1">
        <v>42475</v>
      </c>
      <c r="N601">
        <v>1.048</v>
      </c>
      <c r="O601" s="1">
        <v>42475</v>
      </c>
      <c r="P601">
        <v>1.093</v>
      </c>
      <c r="Q601" s="1">
        <v>42475</v>
      </c>
      <c r="R601">
        <v>1.1919999999999999</v>
      </c>
      <c r="S601" s="1">
        <v>42475</v>
      </c>
      <c r="T601">
        <v>1.306</v>
      </c>
      <c r="U601" s="1">
        <v>42475</v>
      </c>
      <c r="V601">
        <v>1.4179999999999999</v>
      </c>
      <c r="W601" s="1">
        <v>42475</v>
      </c>
      <c r="X601">
        <v>1.526</v>
      </c>
      <c r="Y601" s="1">
        <v>42475</v>
      </c>
      <c r="Z601">
        <v>1.976</v>
      </c>
      <c r="AA601" s="1">
        <v>42475</v>
      </c>
      <c r="AB601">
        <v>2.1070000000000002</v>
      </c>
      <c r="AC601" s="1">
        <v>42475</v>
      </c>
      <c r="AD601">
        <v>2.0550000000000002</v>
      </c>
    </row>
    <row r="602" spans="1:30" x14ac:dyDescent="0.25">
      <c r="A602" s="1">
        <v>42478</v>
      </c>
      <c r="B602">
        <v>0.91800000000000004</v>
      </c>
      <c r="C602" s="1">
        <v>42478</v>
      </c>
      <c r="D602">
        <v>1.028</v>
      </c>
      <c r="E602" s="1">
        <v>42478</v>
      </c>
      <c r="F602">
        <v>1.1040000000000001</v>
      </c>
      <c r="G602" s="1">
        <v>42478</v>
      </c>
      <c r="H602">
        <v>0.91900000000000004</v>
      </c>
      <c r="I602" s="1">
        <v>42478</v>
      </c>
      <c r="J602">
        <v>0.93899999999999995</v>
      </c>
      <c r="K602" s="1">
        <v>42478</v>
      </c>
      <c r="L602">
        <v>0.98899999999999999</v>
      </c>
      <c r="M602" s="1">
        <v>42478</v>
      </c>
      <c r="N602">
        <v>1.0580000000000001</v>
      </c>
      <c r="O602" s="1">
        <v>42478</v>
      </c>
      <c r="P602">
        <v>1.149</v>
      </c>
      <c r="Q602" s="1">
        <v>42478</v>
      </c>
      <c r="R602">
        <v>1.2410000000000001</v>
      </c>
      <c r="S602" s="1">
        <v>42478</v>
      </c>
      <c r="T602">
        <v>1.349</v>
      </c>
      <c r="U602" s="1">
        <v>42478</v>
      </c>
      <c r="V602">
        <v>1.464</v>
      </c>
      <c r="W602" s="1">
        <v>42478</v>
      </c>
      <c r="X602">
        <v>1.5669999999999999</v>
      </c>
      <c r="Y602" s="1">
        <v>42478</v>
      </c>
      <c r="Z602">
        <v>1.9790000000000001</v>
      </c>
      <c r="AA602" s="1">
        <v>42478</v>
      </c>
      <c r="AB602">
        <v>2.1139999999999999</v>
      </c>
      <c r="AC602" s="1">
        <v>42478</v>
      </c>
      <c r="AD602">
        <v>2.0640000000000001</v>
      </c>
    </row>
    <row r="603" spans="1:30" x14ac:dyDescent="0.25">
      <c r="A603" s="1">
        <v>42479</v>
      </c>
      <c r="B603">
        <v>0.92200000000000004</v>
      </c>
      <c r="C603" s="1">
        <v>42479</v>
      </c>
      <c r="D603">
        <v>1.034</v>
      </c>
      <c r="E603" s="1">
        <v>42479</v>
      </c>
      <c r="F603">
        <v>1.111</v>
      </c>
      <c r="G603" s="1">
        <v>42479</v>
      </c>
      <c r="H603">
        <v>0.94199999999999995</v>
      </c>
      <c r="I603" s="1">
        <v>42479</v>
      </c>
      <c r="J603">
        <v>0.96699999999999997</v>
      </c>
      <c r="K603" s="1">
        <v>42479</v>
      </c>
      <c r="L603">
        <v>1.018</v>
      </c>
      <c r="M603" s="1">
        <v>42479</v>
      </c>
      <c r="N603">
        <v>1.087</v>
      </c>
      <c r="O603" s="1">
        <v>42479</v>
      </c>
      <c r="P603">
        <v>1.171</v>
      </c>
      <c r="Q603" s="1">
        <v>42479</v>
      </c>
      <c r="R603">
        <v>1.27</v>
      </c>
      <c r="S603" s="1">
        <v>42479</v>
      </c>
      <c r="T603">
        <v>1.3820000000000001</v>
      </c>
      <c r="U603" s="1">
        <v>42479</v>
      </c>
      <c r="V603">
        <v>1.488</v>
      </c>
      <c r="W603" s="1">
        <v>42479</v>
      </c>
      <c r="X603">
        <v>1.595</v>
      </c>
      <c r="Y603" s="1">
        <v>42479</v>
      </c>
      <c r="Z603">
        <v>2.028</v>
      </c>
      <c r="AA603" s="1">
        <v>42479</v>
      </c>
      <c r="AB603">
        <v>2.1800000000000002</v>
      </c>
      <c r="AC603" s="1">
        <v>42479</v>
      </c>
      <c r="AD603">
        <v>2.11</v>
      </c>
    </row>
    <row r="604" spans="1:30" x14ac:dyDescent="0.25">
      <c r="A604" s="1">
        <v>42480</v>
      </c>
      <c r="B604">
        <v>0.92100000000000004</v>
      </c>
      <c r="C604" s="1">
        <v>42480</v>
      </c>
      <c r="D604">
        <v>1.0369999999999999</v>
      </c>
      <c r="E604" s="1">
        <v>42480</v>
      </c>
      <c r="F604">
        <v>1.115</v>
      </c>
      <c r="G604" s="1">
        <v>42480</v>
      </c>
      <c r="H604">
        <v>0.95099999999999996</v>
      </c>
      <c r="I604" s="1">
        <v>42480</v>
      </c>
      <c r="J604">
        <v>0.97899999999999998</v>
      </c>
      <c r="K604" s="1">
        <v>42480</v>
      </c>
      <c r="L604">
        <v>1.032</v>
      </c>
      <c r="M604" s="1">
        <v>42480</v>
      </c>
      <c r="N604">
        <v>1.101</v>
      </c>
      <c r="O604" s="1">
        <v>42480</v>
      </c>
      <c r="P604">
        <v>1.1859999999999999</v>
      </c>
      <c r="Q604" s="1">
        <v>42480</v>
      </c>
      <c r="R604">
        <v>1.29</v>
      </c>
      <c r="S604" s="1">
        <v>42480</v>
      </c>
      <c r="T604">
        <v>1.3959999999999999</v>
      </c>
      <c r="U604" s="1">
        <v>42480</v>
      </c>
      <c r="V604">
        <v>1.508</v>
      </c>
      <c r="W604" s="1">
        <v>42480</v>
      </c>
      <c r="X604">
        <v>1.615</v>
      </c>
      <c r="Y604" s="1">
        <v>42480</v>
      </c>
      <c r="Z604">
        <v>2.0470000000000002</v>
      </c>
      <c r="AA604" s="1">
        <v>42480</v>
      </c>
      <c r="AB604">
        <v>2.1970000000000001</v>
      </c>
      <c r="AC604" s="1">
        <v>42480</v>
      </c>
      <c r="AD604">
        <v>2.1269999999999998</v>
      </c>
    </row>
    <row r="605" spans="1:30" x14ac:dyDescent="0.25">
      <c r="A605" s="1">
        <v>42481</v>
      </c>
      <c r="B605">
        <v>0.92100000000000004</v>
      </c>
      <c r="C605" s="1">
        <v>42481</v>
      </c>
      <c r="D605">
        <v>1.04</v>
      </c>
      <c r="E605" s="1">
        <v>42481</v>
      </c>
      <c r="F605">
        <v>1.117</v>
      </c>
      <c r="G605" s="1">
        <v>42481</v>
      </c>
      <c r="H605">
        <v>0.95599999999999996</v>
      </c>
      <c r="I605" s="1">
        <v>42481</v>
      </c>
      <c r="J605">
        <v>0.98899999999999999</v>
      </c>
      <c r="K605" s="1">
        <v>42481</v>
      </c>
      <c r="L605">
        <v>1.046</v>
      </c>
      <c r="M605" s="1">
        <v>42481</v>
      </c>
      <c r="N605">
        <v>1.1219999999999999</v>
      </c>
      <c r="O605" s="1">
        <v>42481</v>
      </c>
      <c r="P605">
        <v>1.222</v>
      </c>
      <c r="Q605" s="1">
        <v>42481</v>
      </c>
      <c r="R605">
        <v>1.3129999999999999</v>
      </c>
      <c r="S605" s="1">
        <v>42481</v>
      </c>
      <c r="T605">
        <v>1.425</v>
      </c>
      <c r="U605" s="1">
        <v>42481</v>
      </c>
      <c r="V605">
        <v>1.538</v>
      </c>
      <c r="W605" s="1">
        <v>42481</v>
      </c>
      <c r="X605">
        <v>1.641</v>
      </c>
      <c r="Y605" s="1">
        <v>42481</v>
      </c>
      <c r="Z605">
        <v>2.09</v>
      </c>
      <c r="AA605" s="1">
        <v>42481</v>
      </c>
      <c r="AB605">
        <v>2.2509999999999999</v>
      </c>
      <c r="AC605" s="1">
        <v>42481</v>
      </c>
      <c r="AD605">
        <v>2.1829999999999998</v>
      </c>
    </row>
    <row r="606" spans="1:30" x14ac:dyDescent="0.25">
      <c r="A606" s="1">
        <v>42482</v>
      </c>
      <c r="B606">
        <v>0.92300000000000004</v>
      </c>
      <c r="C606" s="1">
        <v>42482</v>
      </c>
      <c r="D606">
        <v>1.0449999999999999</v>
      </c>
      <c r="E606" s="1">
        <v>42482</v>
      </c>
      <c r="F606">
        <v>1.123</v>
      </c>
      <c r="G606" s="1">
        <v>42482</v>
      </c>
      <c r="H606">
        <v>0.96399999999999997</v>
      </c>
      <c r="I606" s="1">
        <v>42482</v>
      </c>
      <c r="J606">
        <v>0.998</v>
      </c>
      <c r="K606" s="1">
        <v>42482</v>
      </c>
      <c r="L606">
        <v>1.052</v>
      </c>
      <c r="M606" s="1">
        <v>42482</v>
      </c>
      <c r="N606">
        <v>1.121</v>
      </c>
      <c r="O606" s="1">
        <v>42482</v>
      </c>
      <c r="P606">
        <v>1.2070000000000001</v>
      </c>
      <c r="Q606" s="1">
        <v>42482</v>
      </c>
      <c r="R606">
        <v>1.3080000000000001</v>
      </c>
      <c r="S606" s="1">
        <v>42482</v>
      </c>
      <c r="T606">
        <v>1.419</v>
      </c>
      <c r="U606" s="1">
        <v>42482</v>
      </c>
      <c r="V606">
        <v>1.532</v>
      </c>
      <c r="W606" s="1">
        <v>42482</v>
      </c>
      <c r="X606">
        <v>1.641</v>
      </c>
      <c r="Y606" s="1">
        <v>42482</v>
      </c>
      <c r="Z606">
        <v>2.0859999999999999</v>
      </c>
      <c r="AA606" s="1">
        <v>42482</v>
      </c>
      <c r="AB606">
        <v>2.2469999999999999</v>
      </c>
      <c r="AC606" s="1">
        <v>42482</v>
      </c>
      <c r="AD606">
        <v>2.1859999999999999</v>
      </c>
    </row>
    <row r="607" spans="1:30" x14ac:dyDescent="0.25">
      <c r="A607" s="1">
        <v>42485</v>
      </c>
      <c r="B607">
        <v>0.92800000000000005</v>
      </c>
      <c r="C607" s="1">
        <v>42485</v>
      </c>
      <c r="D607">
        <v>1.05</v>
      </c>
      <c r="E607" s="1">
        <v>42485</v>
      </c>
      <c r="F607">
        <v>1.1259999999999999</v>
      </c>
      <c r="G607" s="1">
        <v>42485</v>
      </c>
      <c r="H607">
        <v>1.0409999999999999</v>
      </c>
      <c r="I607" s="1">
        <v>42485</v>
      </c>
      <c r="J607">
        <v>1.089</v>
      </c>
      <c r="K607" s="1">
        <v>42485</v>
      </c>
      <c r="L607">
        <v>1.155</v>
      </c>
      <c r="M607" s="1">
        <v>42485</v>
      </c>
      <c r="N607">
        <v>1.2370000000000001</v>
      </c>
      <c r="O607" s="1">
        <v>42485</v>
      </c>
      <c r="P607">
        <v>1.3260000000000001</v>
      </c>
      <c r="Q607" s="1">
        <v>42485</v>
      </c>
      <c r="R607">
        <v>1.4259999999999999</v>
      </c>
      <c r="S607" s="1">
        <v>42485</v>
      </c>
      <c r="T607">
        <v>1.5430000000000001</v>
      </c>
      <c r="U607" s="1">
        <v>42485</v>
      </c>
      <c r="V607">
        <v>1.647</v>
      </c>
      <c r="W607" s="1">
        <v>42485</v>
      </c>
      <c r="X607">
        <v>1.754</v>
      </c>
      <c r="Y607" s="1">
        <v>42485</v>
      </c>
      <c r="Z607">
        <v>2.198</v>
      </c>
      <c r="AA607" s="1">
        <v>42485</v>
      </c>
      <c r="AB607">
        <v>2.3570000000000002</v>
      </c>
      <c r="AC607" s="1">
        <v>42485</v>
      </c>
      <c r="AD607">
        <v>2.2909999999999999</v>
      </c>
    </row>
    <row r="608" spans="1:30" x14ac:dyDescent="0.25">
      <c r="A608" s="1">
        <v>42486</v>
      </c>
      <c r="B608">
        <v>0.92900000000000005</v>
      </c>
      <c r="C608" s="1">
        <v>42486</v>
      </c>
      <c r="D608">
        <v>1.0509999999999999</v>
      </c>
      <c r="E608" s="1">
        <v>42486</v>
      </c>
      <c r="F608">
        <v>1.1280000000000001</v>
      </c>
      <c r="G608" s="1">
        <v>42486</v>
      </c>
      <c r="H608">
        <v>1.04</v>
      </c>
      <c r="I608" s="1">
        <v>42486</v>
      </c>
      <c r="J608">
        <v>1.0960000000000001</v>
      </c>
      <c r="K608" s="1">
        <v>42486</v>
      </c>
      <c r="L608">
        <v>1.167</v>
      </c>
      <c r="M608" s="1">
        <v>42486</v>
      </c>
      <c r="N608">
        <v>1.2549999999999999</v>
      </c>
      <c r="O608" s="1">
        <v>42486</v>
      </c>
      <c r="P608">
        <v>1.3519999999999999</v>
      </c>
      <c r="Q608" s="1">
        <v>42486</v>
      </c>
      <c r="R608">
        <v>1.4490000000000001</v>
      </c>
      <c r="S608" s="1">
        <v>42486</v>
      </c>
      <c r="T608">
        <v>1.56</v>
      </c>
      <c r="U608" s="1">
        <v>42486</v>
      </c>
      <c r="V608">
        <v>1.671</v>
      </c>
      <c r="W608" s="1">
        <v>42486</v>
      </c>
      <c r="X608">
        <v>1.7690000000000001</v>
      </c>
      <c r="Y608" s="1">
        <v>42486</v>
      </c>
      <c r="Z608">
        <v>2.2029999999999998</v>
      </c>
      <c r="AA608" s="1">
        <v>42486</v>
      </c>
      <c r="AB608">
        <v>2.3620000000000001</v>
      </c>
      <c r="AC608" s="1">
        <v>42486</v>
      </c>
      <c r="AD608">
        <v>2.294</v>
      </c>
    </row>
    <row r="609" spans="1:30" x14ac:dyDescent="0.25">
      <c r="A609" s="1">
        <v>42487</v>
      </c>
      <c r="B609">
        <v>0.93200000000000005</v>
      </c>
      <c r="C609" s="1">
        <v>42487</v>
      </c>
      <c r="D609">
        <v>1.05</v>
      </c>
      <c r="E609" s="1">
        <v>42487</v>
      </c>
      <c r="F609">
        <v>1.1259999999999999</v>
      </c>
      <c r="G609" s="1">
        <v>42487</v>
      </c>
      <c r="H609">
        <v>1.0069999999999999</v>
      </c>
      <c r="I609" s="1">
        <v>42487</v>
      </c>
      <c r="J609">
        <v>1.0509999999999999</v>
      </c>
      <c r="K609" s="1">
        <v>42487</v>
      </c>
      <c r="L609">
        <v>1.1120000000000001</v>
      </c>
      <c r="M609" s="1">
        <v>42487</v>
      </c>
      <c r="N609">
        <v>1.1870000000000001</v>
      </c>
      <c r="O609" s="1">
        <v>42487</v>
      </c>
      <c r="P609">
        <v>1.2849999999999999</v>
      </c>
      <c r="Q609" s="1">
        <v>42487</v>
      </c>
      <c r="R609">
        <v>1.377</v>
      </c>
      <c r="S609" s="1">
        <v>42487</v>
      </c>
      <c r="T609">
        <v>1.486</v>
      </c>
      <c r="U609" s="1">
        <v>42487</v>
      </c>
      <c r="V609">
        <v>1.5939999999999999</v>
      </c>
      <c r="W609" s="1">
        <v>42487</v>
      </c>
      <c r="X609">
        <v>1.7010000000000001</v>
      </c>
      <c r="Y609" s="1">
        <v>42487</v>
      </c>
      <c r="Z609">
        <v>2.133</v>
      </c>
      <c r="AA609" s="1">
        <v>42487</v>
      </c>
      <c r="AB609">
        <v>2.3050000000000002</v>
      </c>
      <c r="AC609" s="1">
        <v>42487</v>
      </c>
      <c r="AD609">
        <v>2.2429999999999999</v>
      </c>
    </row>
    <row r="610" spans="1:30" x14ac:dyDescent="0.25">
      <c r="A610" s="1">
        <v>42488</v>
      </c>
      <c r="B610">
        <v>0.93400000000000005</v>
      </c>
      <c r="C610" s="1">
        <v>42488</v>
      </c>
      <c r="D610">
        <v>1.05</v>
      </c>
      <c r="E610" s="1">
        <v>42488</v>
      </c>
      <c r="F610">
        <v>1.1280000000000001</v>
      </c>
      <c r="G610" s="1">
        <v>42488</v>
      </c>
      <c r="H610">
        <v>1.0169999999999999</v>
      </c>
      <c r="I610" s="1">
        <v>42488</v>
      </c>
      <c r="J610">
        <v>1.0449999999999999</v>
      </c>
      <c r="K610" s="1">
        <v>42488</v>
      </c>
      <c r="L610">
        <v>1.093</v>
      </c>
      <c r="M610" s="1">
        <v>42488</v>
      </c>
      <c r="N610">
        <v>1.1599999999999999</v>
      </c>
      <c r="O610" s="1">
        <v>42488</v>
      </c>
      <c r="P610">
        <v>1.2650000000000001</v>
      </c>
      <c r="Q610" s="1">
        <v>42488</v>
      </c>
      <c r="R610">
        <v>1.3559999999999999</v>
      </c>
      <c r="S610" s="1">
        <v>42488</v>
      </c>
      <c r="T610">
        <v>1.4689999999999999</v>
      </c>
      <c r="U610" s="1">
        <v>42488</v>
      </c>
      <c r="V610">
        <v>1.579</v>
      </c>
      <c r="W610" s="1">
        <v>42488</v>
      </c>
      <c r="X610">
        <v>1.6819999999999999</v>
      </c>
      <c r="Y610" s="1">
        <v>42488</v>
      </c>
      <c r="Z610">
        <v>2.121</v>
      </c>
      <c r="AA610" s="1">
        <v>42488</v>
      </c>
      <c r="AB610">
        <v>2.2930000000000001</v>
      </c>
      <c r="AC610" s="1">
        <v>42488</v>
      </c>
      <c r="AD610">
        <v>2.2450000000000001</v>
      </c>
    </row>
    <row r="611" spans="1:30" x14ac:dyDescent="0.25">
      <c r="A611" s="1">
        <v>42489</v>
      </c>
      <c r="B611">
        <v>0.93899999999999995</v>
      </c>
      <c r="C611" s="1">
        <v>42489</v>
      </c>
      <c r="D611">
        <v>1.0580000000000001</v>
      </c>
      <c r="E611" s="1">
        <v>42489</v>
      </c>
      <c r="F611">
        <v>1.1360000000000001</v>
      </c>
      <c r="G611" s="1">
        <v>42489</v>
      </c>
      <c r="H611">
        <v>1.0269999999999999</v>
      </c>
      <c r="I611" s="1">
        <v>42489</v>
      </c>
      <c r="J611">
        <v>1.0449999999999999</v>
      </c>
      <c r="K611" s="1">
        <v>42489</v>
      </c>
      <c r="L611">
        <v>1.093</v>
      </c>
      <c r="M611" s="1">
        <v>42489</v>
      </c>
      <c r="N611">
        <v>1.1599999999999999</v>
      </c>
      <c r="O611" s="1">
        <v>42489</v>
      </c>
      <c r="P611">
        <v>1.2509999999999999</v>
      </c>
      <c r="Q611" s="1">
        <v>42489</v>
      </c>
      <c r="R611">
        <v>1.3559999999999999</v>
      </c>
      <c r="S611" s="1">
        <v>42489</v>
      </c>
      <c r="T611">
        <v>1.4689999999999999</v>
      </c>
      <c r="U611" s="1">
        <v>42489</v>
      </c>
      <c r="V611">
        <v>1.579</v>
      </c>
      <c r="W611" s="1">
        <v>42489</v>
      </c>
      <c r="X611">
        <v>1.681</v>
      </c>
      <c r="Y611" s="1">
        <v>42489</v>
      </c>
      <c r="Z611">
        <v>2.1189999999999998</v>
      </c>
      <c r="AA611" s="1">
        <v>42489</v>
      </c>
      <c r="AB611">
        <v>2.2919999999999998</v>
      </c>
      <c r="AC611" s="1">
        <v>42489</v>
      </c>
      <c r="AD611">
        <v>2.2370000000000001</v>
      </c>
    </row>
    <row r="612" spans="1:30" x14ac:dyDescent="0.25">
      <c r="A612" s="1">
        <v>42492</v>
      </c>
      <c r="B612">
        <v>0.93899999999999995</v>
      </c>
      <c r="C612" s="1">
        <v>42492</v>
      </c>
      <c r="D612">
        <v>1.06</v>
      </c>
      <c r="E612" s="1">
        <v>42492</v>
      </c>
      <c r="F612">
        <v>1.1400000000000001</v>
      </c>
      <c r="G612" s="1">
        <v>42492</v>
      </c>
      <c r="H612">
        <v>1.04</v>
      </c>
      <c r="I612" s="1">
        <v>42492</v>
      </c>
      <c r="J612">
        <v>1.0840000000000001</v>
      </c>
      <c r="K612" s="1">
        <v>42492</v>
      </c>
      <c r="L612">
        <v>1.1419999999999999</v>
      </c>
      <c r="M612" s="1">
        <v>42492</v>
      </c>
      <c r="N612">
        <v>1.22</v>
      </c>
      <c r="O612" s="1">
        <v>42492</v>
      </c>
      <c r="P612">
        <v>1.3160000000000001</v>
      </c>
      <c r="Q612" s="1">
        <v>42492</v>
      </c>
      <c r="R612">
        <v>1.4219999999999999</v>
      </c>
      <c r="S612" s="1">
        <v>42492</v>
      </c>
      <c r="T612">
        <v>1.5390000000000001</v>
      </c>
      <c r="U612" s="1">
        <v>42492</v>
      </c>
      <c r="V612">
        <v>1.655</v>
      </c>
      <c r="W612" s="1">
        <v>42492</v>
      </c>
      <c r="X612">
        <v>1.7610000000000001</v>
      </c>
      <c r="Y612" s="1">
        <v>42492</v>
      </c>
      <c r="Z612">
        <v>2.1960000000000002</v>
      </c>
      <c r="AA612" s="1">
        <v>42492</v>
      </c>
      <c r="AB612">
        <v>2.3679999999999999</v>
      </c>
      <c r="AC612" s="1">
        <v>42492</v>
      </c>
      <c r="AD612">
        <v>2.3090000000000002</v>
      </c>
    </row>
    <row r="613" spans="1:30" x14ac:dyDescent="0.25">
      <c r="A613" s="1">
        <v>42493</v>
      </c>
      <c r="B613">
        <v>0.93600000000000005</v>
      </c>
      <c r="C613" s="1">
        <v>42493</v>
      </c>
      <c r="D613">
        <v>1.0509999999999999</v>
      </c>
      <c r="E613" s="1">
        <v>42493</v>
      </c>
      <c r="F613">
        <v>1.131</v>
      </c>
      <c r="G613" s="1">
        <v>42493</v>
      </c>
      <c r="H613">
        <v>0.995</v>
      </c>
      <c r="I613" s="1">
        <v>42493</v>
      </c>
      <c r="J613">
        <v>1.0269999999999999</v>
      </c>
      <c r="K613" s="1">
        <v>42493</v>
      </c>
      <c r="L613">
        <v>1.08</v>
      </c>
      <c r="M613" s="1">
        <v>42493</v>
      </c>
      <c r="N613">
        <v>1.1479999999999999</v>
      </c>
      <c r="O613" s="1">
        <v>42493</v>
      </c>
      <c r="P613">
        <v>1.244</v>
      </c>
      <c r="Q613" s="1">
        <v>42493</v>
      </c>
      <c r="R613">
        <v>1.3460000000000001</v>
      </c>
      <c r="S613" s="1">
        <v>42493</v>
      </c>
      <c r="T613">
        <v>1.4670000000000001</v>
      </c>
      <c r="U613" s="1">
        <v>42493</v>
      </c>
      <c r="V613">
        <v>1.579</v>
      </c>
      <c r="W613" s="1">
        <v>42493</v>
      </c>
      <c r="X613">
        <v>1.6850000000000001</v>
      </c>
      <c r="Y613" s="1">
        <v>42493</v>
      </c>
      <c r="Z613">
        <v>2.113</v>
      </c>
      <c r="AA613" s="1">
        <v>42493</v>
      </c>
      <c r="AB613">
        <v>2.2879999999999998</v>
      </c>
      <c r="AC613" s="1">
        <v>42493</v>
      </c>
      <c r="AD613">
        <v>2.242</v>
      </c>
    </row>
    <row r="614" spans="1:30" x14ac:dyDescent="0.25">
      <c r="A614" s="1">
        <v>42494</v>
      </c>
      <c r="B614">
        <v>0.93100000000000005</v>
      </c>
      <c r="C614" s="1">
        <v>42494</v>
      </c>
      <c r="D614">
        <v>1.042</v>
      </c>
      <c r="E614" s="1">
        <v>42494</v>
      </c>
      <c r="F614">
        <v>1.1200000000000001</v>
      </c>
      <c r="G614" s="1">
        <v>42494</v>
      </c>
      <c r="H614">
        <v>0.93799999999999994</v>
      </c>
      <c r="I614" s="1">
        <v>42494</v>
      </c>
      <c r="J614">
        <v>0.96799999999999997</v>
      </c>
      <c r="K614" s="1">
        <v>42494</v>
      </c>
      <c r="L614">
        <v>1.02</v>
      </c>
      <c r="M614" s="1">
        <v>42494</v>
      </c>
      <c r="N614">
        <v>1.093</v>
      </c>
      <c r="O614" s="1">
        <v>42494</v>
      </c>
      <c r="P614">
        <v>1.18</v>
      </c>
      <c r="Q614" s="1">
        <v>42494</v>
      </c>
      <c r="R614">
        <v>1.288</v>
      </c>
      <c r="S614" s="1">
        <v>42494</v>
      </c>
      <c r="T614">
        <v>1.409</v>
      </c>
      <c r="U614" s="1">
        <v>42494</v>
      </c>
      <c r="V614">
        <v>1.5209999999999999</v>
      </c>
      <c r="W614" s="1">
        <v>42494</v>
      </c>
      <c r="X614">
        <v>1.6280000000000001</v>
      </c>
      <c r="Y614" s="1">
        <v>42494</v>
      </c>
      <c r="Z614">
        <v>2.0609999999999999</v>
      </c>
      <c r="AA614" s="1">
        <v>42494</v>
      </c>
      <c r="AB614">
        <v>2.2429999999999999</v>
      </c>
      <c r="AC614" s="1">
        <v>42494</v>
      </c>
      <c r="AD614">
        <v>2.2040000000000002</v>
      </c>
    </row>
    <row r="615" spans="1:30" x14ac:dyDescent="0.25">
      <c r="A615" s="1">
        <v>42495</v>
      </c>
      <c r="B615">
        <v>0.93</v>
      </c>
      <c r="C615" s="1">
        <v>42495</v>
      </c>
      <c r="D615">
        <v>1.038</v>
      </c>
      <c r="E615" s="1">
        <v>42495</v>
      </c>
      <c r="F615">
        <v>1.113</v>
      </c>
      <c r="G615" s="1">
        <v>42495</v>
      </c>
      <c r="H615">
        <v>0.94</v>
      </c>
      <c r="I615" s="1">
        <v>42495</v>
      </c>
      <c r="J615">
        <v>0.96199999999999997</v>
      </c>
      <c r="K615" s="1">
        <v>42495</v>
      </c>
      <c r="L615">
        <v>1.012</v>
      </c>
      <c r="M615" s="1">
        <v>42495</v>
      </c>
      <c r="N615">
        <v>1.0760000000000001</v>
      </c>
      <c r="O615" s="1">
        <v>42495</v>
      </c>
      <c r="P615">
        <v>1.1579999999999999</v>
      </c>
      <c r="Q615" s="1">
        <v>42495</v>
      </c>
      <c r="R615">
        <v>1.256</v>
      </c>
      <c r="S615" s="1">
        <v>42495</v>
      </c>
      <c r="T615">
        <v>1.373</v>
      </c>
      <c r="U615" s="1">
        <v>42495</v>
      </c>
      <c r="V615">
        <v>1.4809999999999999</v>
      </c>
      <c r="W615" s="1">
        <v>42495</v>
      </c>
      <c r="X615">
        <v>1.585</v>
      </c>
      <c r="Y615" s="1">
        <v>42495</v>
      </c>
      <c r="Z615">
        <v>2.0110000000000001</v>
      </c>
      <c r="AA615" s="1">
        <v>42495</v>
      </c>
      <c r="AB615">
        <v>2.1829999999999998</v>
      </c>
      <c r="AC615" s="1">
        <v>42495</v>
      </c>
      <c r="AD615">
        <v>2.1360000000000001</v>
      </c>
    </row>
    <row r="616" spans="1:30" x14ac:dyDescent="0.25">
      <c r="A616" s="1">
        <v>42496</v>
      </c>
      <c r="B616">
        <v>0.92600000000000005</v>
      </c>
      <c r="C616" s="1">
        <v>42496</v>
      </c>
      <c r="D616">
        <v>1.038</v>
      </c>
      <c r="E616" s="1">
        <v>42496</v>
      </c>
      <c r="F616">
        <v>1.111</v>
      </c>
      <c r="G616" s="1">
        <v>42496</v>
      </c>
      <c r="H616">
        <v>0.93799999999999994</v>
      </c>
      <c r="I616" s="1">
        <v>42496</v>
      </c>
      <c r="J616">
        <v>0.96399999999999997</v>
      </c>
      <c r="K616" s="1">
        <v>42496</v>
      </c>
      <c r="L616">
        <v>1.0089999999999999</v>
      </c>
      <c r="M616" s="1">
        <v>42496</v>
      </c>
      <c r="N616">
        <v>1.069</v>
      </c>
      <c r="O616" s="1">
        <v>42496</v>
      </c>
      <c r="P616">
        <v>1.153</v>
      </c>
      <c r="Q616" s="1">
        <v>42496</v>
      </c>
      <c r="R616">
        <v>1.256</v>
      </c>
      <c r="S616" s="1">
        <v>42496</v>
      </c>
      <c r="T616">
        <v>1.371</v>
      </c>
      <c r="U616" s="1">
        <v>42496</v>
      </c>
      <c r="V616">
        <v>1.48</v>
      </c>
      <c r="W616" s="1">
        <v>42496</v>
      </c>
      <c r="X616">
        <v>1.583</v>
      </c>
      <c r="Y616" s="1">
        <v>42496</v>
      </c>
      <c r="Z616">
        <v>2.0089999999999999</v>
      </c>
      <c r="AA616" s="1">
        <v>42496</v>
      </c>
      <c r="AB616">
        <v>2.181</v>
      </c>
      <c r="AC616" s="1">
        <v>42496</v>
      </c>
      <c r="AD616">
        <v>2.1339999999999999</v>
      </c>
    </row>
    <row r="617" spans="1:30" x14ac:dyDescent="0.25">
      <c r="A617" s="1">
        <v>42499</v>
      </c>
      <c r="B617">
        <v>0.91900000000000004</v>
      </c>
      <c r="C617" s="1">
        <v>42499</v>
      </c>
      <c r="D617">
        <v>1.034</v>
      </c>
      <c r="E617" s="1">
        <v>42499</v>
      </c>
      <c r="F617">
        <v>1.107</v>
      </c>
      <c r="G617" s="1">
        <v>42499</v>
      </c>
      <c r="H617">
        <v>0.90200000000000002</v>
      </c>
      <c r="I617" s="1">
        <v>42499</v>
      </c>
      <c r="J617">
        <v>0.92500000000000004</v>
      </c>
      <c r="K617" s="1">
        <v>42499</v>
      </c>
      <c r="L617">
        <v>0.97099999999999997</v>
      </c>
      <c r="M617" s="1">
        <v>42499</v>
      </c>
      <c r="N617">
        <v>1.036</v>
      </c>
      <c r="O617" s="1">
        <v>42499</v>
      </c>
      <c r="P617">
        <v>1.1240000000000001</v>
      </c>
      <c r="Q617" s="1">
        <v>42499</v>
      </c>
      <c r="R617">
        <v>1.2210000000000001</v>
      </c>
      <c r="S617" s="1">
        <v>42499</v>
      </c>
      <c r="T617">
        <v>1.3360000000000001</v>
      </c>
      <c r="U617" s="1">
        <v>42499</v>
      </c>
      <c r="V617">
        <v>1.452</v>
      </c>
      <c r="W617" s="1">
        <v>42499</v>
      </c>
      <c r="X617">
        <v>1.556</v>
      </c>
      <c r="Y617" s="1">
        <v>42499</v>
      </c>
      <c r="Z617">
        <v>1.99</v>
      </c>
      <c r="AA617" s="1">
        <v>42499</v>
      </c>
      <c r="AB617">
        <v>2.1579999999999999</v>
      </c>
      <c r="AC617" s="1">
        <v>42499</v>
      </c>
      <c r="AD617">
        <v>2.11</v>
      </c>
    </row>
    <row r="618" spans="1:30" x14ac:dyDescent="0.25">
      <c r="A618" s="1">
        <v>42500</v>
      </c>
      <c r="B618">
        <v>0.91200000000000003</v>
      </c>
      <c r="C618" s="1">
        <v>42500</v>
      </c>
      <c r="D618">
        <v>1.026</v>
      </c>
      <c r="E618" s="1">
        <v>42500</v>
      </c>
      <c r="F618">
        <v>1.099</v>
      </c>
      <c r="G618" s="1">
        <v>42500</v>
      </c>
      <c r="H618">
        <v>0.89900000000000002</v>
      </c>
      <c r="I618" s="1">
        <v>42500</v>
      </c>
      <c r="J618">
        <v>0.91800000000000004</v>
      </c>
      <c r="K618" s="1">
        <v>42500</v>
      </c>
      <c r="L618">
        <v>0.96099999999999997</v>
      </c>
      <c r="M618" s="1">
        <v>42500</v>
      </c>
      <c r="N618">
        <v>1.0209999999999999</v>
      </c>
      <c r="O618" s="1">
        <v>42500</v>
      </c>
      <c r="P618">
        <v>1.1020000000000001</v>
      </c>
      <c r="Q618" s="1">
        <v>42500</v>
      </c>
      <c r="R618">
        <v>1.2050000000000001</v>
      </c>
      <c r="S618" s="1">
        <v>42500</v>
      </c>
      <c r="T618">
        <v>1.3169999999999999</v>
      </c>
      <c r="U618" s="1">
        <v>42500</v>
      </c>
      <c r="V618">
        <v>1.4319999999999999</v>
      </c>
      <c r="W618" s="1">
        <v>42500</v>
      </c>
      <c r="X618">
        <v>1.538</v>
      </c>
      <c r="Y618" s="1">
        <v>42500</v>
      </c>
      <c r="Z618">
        <v>1.97</v>
      </c>
      <c r="AA618" s="1">
        <v>42500</v>
      </c>
      <c r="AB618">
        <v>2.1379999999999999</v>
      </c>
      <c r="AC618" s="1">
        <v>42500</v>
      </c>
      <c r="AD618">
        <v>2.0979999999999999</v>
      </c>
    </row>
    <row r="619" spans="1:30" x14ac:dyDescent="0.25">
      <c r="A619" s="1">
        <v>42501</v>
      </c>
      <c r="B619">
        <v>0.90600000000000003</v>
      </c>
      <c r="C619" s="1">
        <v>42501</v>
      </c>
      <c r="D619">
        <v>1.026</v>
      </c>
      <c r="E619" s="1">
        <v>42501</v>
      </c>
      <c r="F619">
        <v>1.0980000000000001</v>
      </c>
      <c r="G619" s="1">
        <v>42501</v>
      </c>
      <c r="H619">
        <v>0.90300000000000002</v>
      </c>
      <c r="I619" s="1">
        <v>42501</v>
      </c>
      <c r="J619">
        <v>0.91800000000000004</v>
      </c>
      <c r="K619" s="1">
        <v>42501</v>
      </c>
      <c r="L619">
        <v>0.95899999999999996</v>
      </c>
      <c r="M619" s="1">
        <v>42501</v>
      </c>
      <c r="N619">
        <v>1.02</v>
      </c>
      <c r="O619" s="1">
        <v>42501</v>
      </c>
      <c r="P619">
        <v>1.0980000000000001</v>
      </c>
      <c r="Q619" s="1">
        <v>42501</v>
      </c>
      <c r="R619">
        <v>1.2050000000000001</v>
      </c>
      <c r="S619" s="1">
        <v>42501</v>
      </c>
      <c r="T619">
        <v>1.3149999999999999</v>
      </c>
      <c r="U619" s="1">
        <v>42501</v>
      </c>
      <c r="V619">
        <v>1.4259999999999999</v>
      </c>
      <c r="W619" s="1">
        <v>42501</v>
      </c>
      <c r="X619">
        <v>1.5329999999999999</v>
      </c>
      <c r="Y619" s="1">
        <v>42501</v>
      </c>
      <c r="Z619">
        <v>1.97</v>
      </c>
      <c r="AA619" s="1">
        <v>42501</v>
      </c>
      <c r="AB619">
        <v>2.1349999999999998</v>
      </c>
      <c r="AC619" s="1">
        <v>42501</v>
      </c>
      <c r="AD619">
        <v>2.0920000000000001</v>
      </c>
    </row>
    <row r="620" spans="1:30" x14ac:dyDescent="0.25">
      <c r="A620" s="1">
        <v>42502</v>
      </c>
      <c r="B620">
        <v>0.90600000000000003</v>
      </c>
      <c r="C620" s="1">
        <v>42502</v>
      </c>
      <c r="D620">
        <v>1.03</v>
      </c>
      <c r="E620" s="1">
        <v>42502</v>
      </c>
      <c r="F620">
        <v>1.1040000000000001</v>
      </c>
      <c r="G620" s="1">
        <v>42502</v>
      </c>
      <c r="H620">
        <v>0.92700000000000005</v>
      </c>
      <c r="I620" s="1">
        <v>42502</v>
      </c>
      <c r="J620">
        <v>0.94499999999999995</v>
      </c>
      <c r="K620" s="1">
        <v>42502</v>
      </c>
      <c r="L620">
        <v>0.98399999999999999</v>
      </c>
      <c r="M620" s="1">
        <v>42502</v>
      </c>
      <c r="N620">
        <v>1.0449999999999999</v>
      </c>
      <c r="O620" s="1">
        <v>42502</v>
      </c>
      <c r="P620">
        <v>1.1360000000000001</v>
      </c>
      <c r="Q620" s="1">
        <v>42502</v>
      </c>
      <c r="R620">
        <v>1.2270000000000001</v>
      </c>
      <c r="S620" s="1">
        <v>42502</v>
      </c>
      <c r="T620">
        <v>1.34</v>
      </c>
      <c r="U620" s="1">
        <v>42502</v>
      </c>
      <c r="V620">
        <v>1.446</v>
      </c>
      <c r="W620" s="1">
        <v>42502</v>
      </c>
      <c r="X620">
        <v>1.5449999999999999</v>
      </c>
      <c r="Y620" s="1">
        <v>42502</v>
      </c>
      <c r="Z620">
        <v>1.974</v>
      </c>
      <c r="AA620" s="1">
        <v>42502</v>
      </c>
      <c r="AB620">
        <v>2.1440000000000001</v>
      </c>
      <c r="AC620" s="1">
        <v>42502</v>
      </c>
      <c r="AD620">
        <v>2.0960000000000001</v>
      </c>
    </row>
    <row r="621" spans="1:30" x14ac:dyDescent="0.25">
      <c r="A621" s="1">
        <v>42503</v>
      </c>
      <c r="B621">
        <v>0.90600000000000003</v>
      </c>
      <c r="C621" s="1">
        <v>42503</v>
      </c>
      <c r="D621">
        <v>1.032</v>
      </c>
      <c r="E621" s="1">
        <v>42503</v>
      </c>
      <c r="F621">
        <v>1.1060000000000001</v>
      </c>
      <c r="G621" s="1">
        <v>42503</v>
      </c>
      <c r="H621">
        <v>0.92</v>
      </c>
      <c r="I621" s="1">
        <v>42503</v>
      </c>
      <c r="J621">
        <v>0.94499999999999995</v>
      </c>
      <c r="K621" s="1">
        <v>42503</v>
      </c>
      <c r="L621">
        <v>0.98799999999999999</v>
      </c>
      <c r="M621" s="1">
        <v>42503</v>
      </c>
      <c r="N621">
        <v>1.0489999999999999</v>
      </c>
      <c r="O621" s="1">
        <v>42503</v>
      </c>
      <c r="P621">
        <v>1.129</v>
      </c>
      <c r="Q621" s="1">
        <v>42503</v>
      </c>
      <c r="R621">
        <v>1.2270000000000001</v>
      </c>
      <c r="S621" s="1">
        <v>42503</v>
      </c>
      <c r="T621">
        <v>1.337</v>
      </c>
      <c r="U621" s="1">
        <v>42503</v>
      </c>
      <c r="V621">
        <v>1.446</v>
      </c>
      <c r="W621" s="1">
        <v>42503</v>
      </c>
      <c r="X621">
        <v>1.548</v>
      </c>
      <c r="Y621" s="1">
        <v>42503</v>
      </c>
      <c r="Z621">
        <v>1.9590000000000001</v>
      </c>
      <c r="AA621" s="1">
        <v>42503</v>
      </c>
      <c r="AB621">
        <v>2.1480000000000001</v>
      </c>
      <c r="AC621" s="1">
        <v>42503</v>
      </c>
      <c r="AD621">
        <v>2.0990000000000002</v>
      </c>
    </row>
    <row r="622" spans="1:30" x14ac:dyDescent="0.25">
      <c r="A622" s="1">
        <v>42506</v>
      </c>
      <c r="B622">
        <v>0.90500000000000003</v>
      </c>
      <c r="C622" s="1">
        <v>42506</v>
      </c>
      <c r="D622">
        <v>1.034</v>
      </c>
      <c r="E622" s="1">
        <v>42506</v>
      </c>
      <c r="F622">
        <v>1.1080000000000001</v>
      </c>
      <c r="G622" s="1">
        <v>42506</v>
      </c>
      <c r="H622">
        <v>0.93799999999999994</v>
      </c>
      <c r="I622" s="1">
        <v>42506</v>
      </c>
      <c r="J622">
        <v>0.96099999999999997</v>
      </c>
      <c r="K622" s="1">
        <v>42506</v>
      </c>
      <c r="L622">
        <v>1</v>
      </c>
      <c r="M622" s="1">
        <v>42506</v>
      </c>
      <c r="N622">
        <v>1.0589999999999999</v>
      </c>
      <c r="O622" s="1">
        <v>42506</v>
      </c>
      <c r="P622">
        <v>1.1339999999999999</v>
      </c>
      <c r="Q622" s="1">
        <v>42506</v>
      </c>
      <c r="R622">
        <v>1.234</v>
      </c>
      <c r="S622" s="1">
        <v>42506</v>
      </c>
      <c r="T622">
        <v>1.347</v>
      </c>
      <c r="U622" s="1">
        <v>42506</v>
      </c>
      <c r="V622">
        <v>1.4570000000000001</v>
      </c>
      <c r="W622" s="1">
        <v>42506</v>
      </c>
      <c r="X622">
        <v>1.5590000000000002</v>
      </c>
      <c r="Y622" s="1">
        <v>42506</v>
      </c>
      <c r="Z622">
        <v>1.9830000000000001</v>
      </c>
      <c r="AA622" s="1">
        <v>42506</v>
      </c>
      <c r="AB622">
        <v>2.1589999999999998</v>
      </c>
      <c r="AC622" s="1">
        <v>42506</v>
      </c>
      <c r="AD622">
        <v>2.105</v>
      </c>
    </row>
    <row r="623" spans="1:30" x14ac:dyDescent="0.25">
      <c r="A623" s="1">
        <v>42507</v>
      </c>
      <c r="B623">
        <v>0.90300000000000002</v>
      </c>
      <c r="C623" s="1">
        <v>42507</v>
      </c>
      <c r="D623">
        <v>1.034</v>
      </c>
      <c r="E623" s="1">
        <v>42507</v>
      </c>
      <c r="F623">
        <v>1.1100000000000001</v>
      </c>
      <c r="G623" s="1">
        <v>42507</v>
      </c>
      <c r="H623">
        <v>0.96199999999999997</v>
      </c>
      <c r="I623" s="1">
        <v>42507</v>
      </c>
      <c r="J623">
        <v>0.98199999999999998</v>
      </c>
      <c r="K623" s="1">
        <v>42507</v>
      </c>
      <c r="L623">
        <v>1.0249999999999999</v>
      </c>
      <c r="M623" s="1">
        <v>42507</v>
      </c>
      <c r="N623">
        <v>1.0860000000000001</v>
      </c>
      <c r="O623" s="1">
        <v>42507</v>
      </c>
      <c r="P623">
        <v>1.161</v>
      </c>
      <c r="Q623" s="1">
        <v>42507</v>
      </c>
      <c r="R623">
        <v>1.26</v>
      </c>
      <c r="S623" s="1">
        <v>42507</v>
      </c>
      <c r="T623">
        <v>1.367</v>
      </c>
      <c r="U623" s="1">
        <v>42507</v>
      </c>
      <c r="V623">
        <v>1.474</v>
      </c>
      <c r="W623" s="1">
        <v>42507</v>
      </c>
      <c r="X623">
        <v>1.571</v>
      </c>
      <c r="Y623" s="1">
        <v>42507</v>
      </c>
      <c r="Z623">
        <v>1.986</v>
      </c>
      <c r="AA623" s="1">
        <v>42507</v>
      </c>
      <c r="AB623">
        <v>2.1579999999999999</v>
      </c>
      <c r="AC623" s="1">
        <v>42507</v>
      </c>
      <c r="AD623">
        <v>2.097</v>
      </c>
    </row>
    <row r="624" spans="1:30" x14ac:dyDescent="0.25">
      <c r="A624" s="1">
        <v>42508</v>
      </c>
      <c r="B624">
        <v>0.90300000000000002</v>
      </c>
      <c r="C624" s="1">
        <v>42508</v>
      </c>
      <c r="D624">
        <v>1.04</v>
      </c>
      <c r="E624" s="1">
        <v>42508</v>
      </c>
      <c r="F624">
        <v>1.1219999999999999</v>
      </c>
      <c r="G624" s="1">
        <v>42508</v>
      </c>
      <c r="H624">
        <v>1.0069999999999999</v>
      </c>
      <c r="I624" s="1">
        <v>42508</v>
      </c>
      <c r="J624">
        <v>1.0389999999999999</v>
      </c>
      <c r="K624" s="1">
        <v>42508</v>
      </c>
      <c r="L624">
        <v>1.0880000000000001</v>
      </c>
      <c r="M624" s="1">
        <v>42508</v>
      </c>
      <c r="N624">
        <v>1.153</v>
      </c>
      <c r="O624" s="1">
        <v>42508</v>
      </c>
      <c r="P624">
        <v>1.222</v>
      </c>
      <c r="Q624" s="1">
        <v>42508</v>
      </c>
      <c r="R624">
        <v>1.319</v>
      </c>
      <c r="S624" s="1">
        <v>42508</v>
      </c>
      <c r="T624">
        <v>1.4319999999999999</v>
      </c>
      <c r="U624" s="1">
        <v>42508</v>
      </c>
      <c r="V624">
        <v>1.532</v>
      </c>
      <c r="W624" s="1">
        <v>42508</v>
      </c>
      <c r="X624">
        <v>1.6219999999999999</v>
      </c>
      <c r="Y624" s="1">
        <v>42508</v>
      </c>
      <c r="Z624">
        <v>2.0310000000000001</v>
      </c>
      <c r="AA624" s="1">
        <v>42508</v>
      </c>
      <c r="AB624">
        <v>2.2000000000000002</v>
      </c>
      <c r="AC624" s="1">
        <v>42508</v>
      </c>
      <c r="AD624">
        <v>2.125</v>
      </c>
    </row>
    <row r="625" spans="1:30" x14ac:dyDescent="0.25">
      <c r="A625" s="1">
        <v>42509</v>
      </c>
      <c r="B625">
        <v>0.90500000000000003</v>
      </c>
      <c r="C625" s="1">
        <v>42509</v>
      </c>
      <c r="D625">
        <v>1.046</v>
      </c>
      <c r="E625" s="1">
        <v>42509</v>
      </c>
      <c r="F625">
        <v>1.1299999999999999</v>
      </c>
      <c r="G625" s="1">
        <v>42509</v>
      </c>
      <c r="H625">
        <v>0.998</v>
      </c>
      <c r="I625" s="1">
        <v>42509</v>
      </c>
      <c r="J625">
        <v>1.0289999999999999</v>
      </c>
      <c r="K625" s="1">
        <v>42509</v>
      </c>
      <c r="L625">
        <v>1.071</v>
      </c>
      <c r="M625" s="1">
        <v>42509</v>
      </c>
      <c r="N625">
        <v>1.1299999999999999</v>
      </c>
      <c r="O625" s="1">
        <v>42509</v>
      </c>
      <c r="P625">
        <v>1.2010000000000001</v>
      </c>
      <c r="Q625" s="1">
        <v>42509</v>
      </c>
      <c r="R625">
        <v>1.3</v>
      </c>
      <c r="S625" s="1">
        <v>42509</v>
      </c>
      <c r="T625">
        <v>1.405</v>
      </c>
      <c r="U625" s="1">
        <v>42509</v>
      </c>
      <c r="V625">
        <v>1.512</v>
      </c>
      <c r="W625" s="1">
        <v>42509</v>
      </c>
      <c r="X625">
        <v>1.607</v>
      </c>
      <c r="Y625" s="1">
        <v>42509</v>
      </c>
      <c r="Z625">
        <v>2.0099999999999998</v>
      </c>
      <c r="AA625" s="1">
        <v>42509</v>
      </c>
      <c r="AB625">
        <v>2.1789999999999998</v>
      </c>
      <c r="AC625" s="1">
        <v>42509</v>
      </c>
      <c r="AD625">
        <v>2.1070000000000002</v>
      </c>
    </row>
    <row r="626" spans="1:30" x14ac:dyDescent="0.25">
      <c r="A626" s="1">
        <v>42510</v>
      </c>
      <c r="B626">
        <v>0.90500000000000003</v>
      </c>
      <c r="C626" s="1">
        <v>42510</v>
      </c>
      <c r="D626">
        <v>1.0489999999999999</v>
      </c>
      <c r="E626" s="1">
        <v>42510</v>
      </c>
      <c r="F626">
        <v>1.1339999999999999</v>
      </c>
      <c r="G626" s="1">
        <v>42510</v>
      </c>
      <c r="H626">
        <v>1.002</v>
      </c>
      <c r="I626" s="1">
        <v>42510</v>
      </c>
      <c r="J626">
        <v>1.04</v>
      </c>
      <c r="K626" s="1">
        <v>42510</v>
      </c>
      <c r="L626">
        <v>1.0820000000000001</v>
      </c>
      <c r="M626" s="1">
        <v>42510</v>
      </c>
      <c r="N626">
        <v>1.141</v>
      </c>
      <c r="O626" s="1">
        <v>42510</v>
      </c>
      <c r="P626">
        <v>1.2150000000000001</v>
      </c>
      <c r="Q626" s="1">
        <v>42510</v>
      </c>
      <c r="R626">
        <v>1.3149999999999999</v>
      </c>
      <c r="S626" s="1">
        <v>42510</v>
      </c>
      <c r="T626">
        <v>1.423</v>
      </c>
      <c r="U626" s="1">
        <v>42510</v>
      </c>
      <c r="V626">
        <v>1.526</v>
      </c>
      <c r="W626" s="1">
        <v>42510</v>
      </c>
      <c r="X626">
        <v>1.6240000000000001</v>
      </c>
      <c r="Y626" s="1">
        <v>42510</v>
      </c>
      <c r="Z626">
        <v>2.044</v>
      </c>
      <c r="AA626" s="1">
        <v>42510</v>
      </c>
      <c r="AB626">
        <v>2.198</v>
      </c>
      <c r="AC626" s="1">
        <v>42510</v>
      </c>
      <c r="AD626">
        <v>2.1240000000000001</v>
      </c>
    </row>
    <row r="627" spans="1:30" x14ac:dyDescent="0.25">
      <c r="A627" s="1">
        <v>42513</v>
      </c>
      <c r="B627">
        <v>0.90500000000000003</v>
      </c>
      <c r="C627" s="1">
        <v>42513</v>
      </c>
      <c r="D627">
        <v>1.0489999999999999</v>
      </c>
      <c r="E627" s="1">
        <v>42513</v>
      </c>
      <c r="F627">
        <v>1.1339999999999999</v>
      </c>
      <c r="G627" s="1">
        <v>42513</v>
      </c>
      <c r="H627">
        <v>0.995</v>
      </c>
      <c r="I627" s="1">
        <v>42513</v>
      </c>
      <c r="J627">
        <v>1.024</v>
      </c>
      <c r="K627" s="1">
        <v>42513</v>
      </c>
      <c r="L627">
        <v>1.0680000000000001</v>
      </c>
      <c r="M627" s="1">
        <v>42513</v>
      </c>
      <c r="N627">
        <v>1.125</v>
      </c>
      <c r="O627" s="1">
        <v>42513</v>
      </c>
      <c r="P627">
        <v>1.2030000000000001</v>
      </c>
      <c r="Q627" s="1">
        <v>42513</v>
      </c>
      <c r="R627">
        <v>1.296</v>
      </c>
      <c r="S627" s="1">
        <v>42513</v>
      </c>
      <c r="T627">
        <v>1.403</v>
      </c>
      <c r="U627" s="1">
        <v>42513</v>
      </c>
      <c r="V627">
        <v>1.5110000000000001</v>
      </c>
      <c r="W627" s="1">
        <v>42513</v>
      </c>
      <c r="X627">
        <v>1.607</v>
      </c>
      <c r="Y627" s="1">
        <v>42513</v>
      </c>
      <c r="Z627">
        <v>2.0270000000000001</v>
      </c>
      <c r="AA627" s="1">
        <v>42513</v>
      </c>
      <c r="AB627">
        <v>2.1829999999999998</v>
      </c>
      <c r="AC627" s="1">
        <v>42513</v>
      </c>
      <c r="AD627">
        <v>2.1080000000000001</v>
      </c>
    </row>
    <row r="628" spans="1:30" x14ac:dyDescent="0.25">
      <c r="A628" s="1">
        <v>42514</v>
      </c>
      <c r="B628">
        <v>0.90500000000000003</v>
      </c>
      <c r="C628" s="1">
        <v>42514</v>
      </c>
      <c r="D628">
        <v>1.0489999999999999</v>
      </c>
      <c r="E628" s="1">
        <v>42514</v>
      </c>
      <c r="F628">
        <v>1.1339999999999999</v>
      </c>
      <c r="G628" s="1">
        <v>42514</v>
      </c>
      <c r="H628">
        <v>1.0029999999999999</v>
      </c>
      <c r="I628" s="1">
        <v>42514</v>
      </c>
      <c r="J628">
        <v>1.0369999999999999</v>
      </c>
      <c r="K628" s="1">
        <v>42514</v>
      </c>
      <c r="L628">
        <v>1.081</v>
      </c>
      <c r="M628" s="1">
        <v>42514</v>
      </c>
      <c r="N628">
        <v>1.1400000000000001</v>
      </c>
      <c r="O628" s="1">
        <v>42514</v>
      </c>
      <c r="P628">
        <v>1.2170000000000001</v>
      </c>
      <c r="Q628" s="1">
        <v>42514</v>
      </c>
      <c r="R628">
        <v>1.31</v>
      </c>
      <c r="S628" s="1">
        <v>42514</v>
      </c>
      <c r="T628">
        <v>1.4179999999999999</v>
      </c>
      <c r="U628" s="1">
        <v>42514</v>
      </c>
      <c r="V628">
        <v>1.5289999999999999</v>
      </c>
      <c r="W628" s="1">
        <v>42514</v>
      </c>
      <c r="X628">
        <v>1.627</v>
      </c>
      <c r="Y628" s="1">
        <v>42514</v>
      </c>
      <c r="Z628">
        <v>2.0350000000000001</v>
      </c>
      <c r="AA628" s="1">
        <v>42514</v>
      </c>
      <c r="AB628">
        <v>2.1989999999999998</v>
      </c>
      <c r="AC628" s="1">
        <v>42514</v>
      </c>
      <c r="AD628">
        <v>2.1310000000000002</v>
      </c>
    </row>
    <row r="629" spans="1:30" x14ac:dyDescent="0.25">
      <c r="A629" s="1">
        <v>42515</v>
      </c>
      <c r="B629">
        <v>0.90600000000000003</v>
      </c>
      <c r="C629" s="1">
        <v>42515</v>
      </c>
      <c r="D629">
        <v>1.0469999999999999</v>
      </c>
      <c r="E629" s="1">
        <v>42515</v>
      </c>
      <c r="F629">
        <v>1.1320000000000001</v>
      </c>
      <c r="G629" s="1">
        <v>42515</v>
      </c>
      <c r="H629">
        <v>1.008</v>
      </c>
      <c r="I629" s="1">
        <v>42515</v>
      </c>
      <c r="J629">
        <v>1.0489999999999999</v>
      </c>
      <c r="K629" s="1">
        <v>42515</v>
      </c>
      <c r="L629">
        <v>1.105</v>
      </c>
      <c r="M629" s="1">
        <v>42515</v>
      </c>
      <c r="N629">
        <v>1.169</v>
      </c>
      <c r="O629" s="1">
        <v>42515</v>
      </c>
      <c r="P629">
        <v>1.2490000000000001</v>
      </c>
      <c r="Q629" s="1">
        <v>42515</v>
      </c>
      <c r="R629">
        <v>1.347</v>
      </c>
      <c r="S629" s="1">
        <v>42515</v>
      </c>
      <c r="T629">
        <v>1.4550000000000001</v>
      </c>
      <c r="U629" s="1">
        <v>42515</v>
      </c>
      <c r="V629">
        <v>1.5680000000000001</v>
      </c>
      <c r="W629" s="1">
        <v>42515</v>
      </c>
      <c r="X629">
        <v>1.665</v>
      </c>
      <c r="Y629" s="1">
        <v>42515</v>
      </c>
      <c r="Z629">
        <v>2.0880000000000001</v>
      </c>
      <c r="AA629" s="1">
        <v>42515</v>
      </c>
      <c r="AB629">
        <v>2.2450000000000001</v>
      </c>
      <c r="AC629" s="1">
        <v>42515</v>
      </c>
      <c r="AD629">
        <v>2.1549999999999998</v>
      </c>
    </row>
    <row r="630" spans="1:30" x14ac:dyDescent="0.25">
      <c r="A630" s="1">
        <v>42516</v>
      </c>
      <c r="B630">
        <v>0.90600000000000003</v>
      </c>
      <c r="C630" s="1">
        <v>42516</v>
      </c>
      <c r="D630">
        <v>1.0489999999999999</v>
      </c>
      <c r="E630" s="1">
        <v>42516</v>
      </c>
      <c r="F630">
        <v>1.1339999999999999</v>
      </c>
      <c r="G630" s="1">
        <v>42516</v>
      </c>
      <c r="H630">
        <v>0.98899999999999999</v>
      </c>
      <c r="I630" s="1">
        <v>42516</v>
      </c>
      <c r="J630">
        <v>1.026</v>
      </c>
      <c r="K630" s="1">
        <v>42516</v>
      </c>
      <c r="L630">
        <v>1.071</v>
      </c>
      <c r="M630" s="1">
        <v>42516</v>
      </c>
      <c r="N630">
        <v>1.1280000000000001</v>
      </c>
      <c r="O630" s="1">
        <v>42516</v>
      </c>
      <c r="P630">
        <v>1.23</v>
      </c>
      <c r="Q630" s="1">
        <v>42516</v>
      </c>
      <c r="R630">
        <v>1.292</v>
      </c>
      <c r="S630" s="1">
        <v>42516</v>
      </c>
      <c r="T630">
        <v>1.3959999999999999</v>
      </c>
      <c r="U630" s="1">
        <v>42516</v>
      </c>
      <c r="V630">
        <v>1.504</v>
      </c>
      <c r="W630" s="1">
        <v>42516</v>
      </c>
      <c r="X630">
        <v>1.597</v>
      </c>
      <c r="Y630" s="1">
        <v>42516</v>
      </c>
      <c r="Z630">
        <v>2.0129999999999999</v>
      </c>
      <c r="AA630" s="1">
        <v>42516</v>
      </c>
      <c r="AB630">
        <v>2.1829999999999998</v>
      </c>
      <c r="AC630" s="1">
        <v>42516</v>
      </c>
      <c r="AD630">
        <v>2.1160000000000001</v>
      </c>
    </row>
    <row r="631" spans="1:30" x14ac:dyDescent="0.25">
      <c r="A631" s="1">
        <v>42517</v>
      </c>
      <c r="B631">
        <v>0.90600000000000003</v>
      </c>
      <c r="C631" s="1">
        <v>42517</v>
      </c>
      <c r="D631">
        <v>1.05</v>
      </c>
      <c r="E631" s="1">
        <v>42517</v>
      </c>
      <c r="F631">
        <v>1.1339999999999999</v>
      </c>
      <c r="G631" s="1">
        <v>42517</v>
      </c>
      <c r="H631">
        <v>0.98599999999999999</v>
      </c>
      <c r="I631" s="1">
        <v>42517</v>
      </c>
      <c r="J631">
        <v>1.0249999999999999</v>
      </c>
      <c r="K631" s="1">
        <v>42517</v>
      </c>
      <c r="L631">
        <v>1.073</v>
      </c>
      <c r="M631" s="1">
        <v>42517</v>
      </c>
      <c r="N631">
        <v>1.1320000000000001</v>
      </c>
      <c r="O631" s="1">
        <v>42517</v>
      </c>
      <c r="P631">
        <v>1.2349999999999999</v>
      </c>
      <c r="Q631" s="1">
        <v>42517</v>
      </c>
      <c r="R631">
        <v>1.2989999999999999</v>
      </c>
      <c r="S631" s="1">
        <v>42517</v>
      </c>
      <c r="T631">
        <v>1.405</v>
      </c>
      <c r="U631" s="1">
        <v>42517</v>
      </c>
      <c r="V631">
        <v>1.5129999999999999</v>
      </c>
      <c r="W631" s="1">
        <v>42517</v>
      </c>
      <c r="X631">
        <v>1.611</v>
      </c>
      <c r="Y631" s="1">
        <v>42517</v>
      </c>
      <c r="Z631">
        <v>2.024</v>
      </c>
      <c r="AA631" s="1">
        <v>42517</v>
      </c>
      <c r="AB631">
        <v>2.19</v>
      </c>
      <c r="AC631" s="1">
        <v>42517</v>
      </c>
      <c r="AD631">
        <v>2.1150000000000002</v>
      </c>
    </row>
    <row r="632" spans="1:30" x14ac:dyDescent="0.25">
      <c r="A632" s="1">
        <v>42520</v>
      </c>
      <c r="B632">
        <v>0.90600000000000003</v>
      </c>
      <c r="C632" s="1">
        <v>42520</v>
      </c>
      <c r="D632">
        <v>1.052</v>
      </c>
      <c r="E632" s="1">
        <v>42520</v>
      </c>
      <c r="F632">
        <v>1.1379999999999999</v>
      </c>
      <c r="G632" s="1">
        <v>42520</v>
      </c>
      <c r="H632">
        <v>1.0189999999999999</v>
      </c>
      <c r="I632" s="1">
        <v>42520</v>
      </c>
      <c r="J632">
        <v>1.0549999999999999</v>
      </c>
      <c r="K632" s="1">
        <v>42520</v>
      </c>
      <c r="L632">
        <v>1.101</v>
      </c>
      <c r="M632" s="1">
        <v>42520</v>
      </c>
      <c r="N632">
        <v>1.157</v>
      </c>
      <c r="O632" s="1">
        <v>42520</v>
      </c>
      <c r="P632">
        <v>1.2349999999999999</v>
      </c>
      <c r="Q632" s="1">
        <v>42520</v>
      </c>
      <c r="R632">
        <v>1.32</v>
      </c>
      <c r="S632" s="1">
        <v>42520</v>
      </c>
      <c r="T632">
        <v>1.4259999999999999</v>
      </c>
      <c r="U632" s="1">
        <v>42520</v>
      </c>
      <c r="V632">
        <v>1.5310000000000001</v>
      </c>
      <c r="W632" s="1">
        <v>42520</v>
      </c>
      <c r="X632">
        <v>1.623</v>
      </c>
      <c r="Y632" s="1">
        <v>42520</v>
      </c>
      <c r="Z632">
        <v>2.0329999999999999</v>
      </c>
      <c r="AA632" s="1">
        <v>42520</v>
      </c>
      <c r="AB632">
        <v>2.19</v>
      </c>
      <c r="AC632" s="1">
        <v>42520</v>
      </c>
      <c r="AD632">
        <v>2.1179999999999999</v>
      </c>
    </row>
    <row r="633" spans="1:30" x14ac:dyDescent="0.25">
      <c r="A633" s="1">
        <v>42521</v>
      </c>
      <c r="B633">
        <v>0.91</v>
      </c>
      <c r="C633" s="1">
        <v>42521</v>
      </c>
      <c r="D633">
        <v>1.0549999999999999</v>
      </c>
      <c r="E633" s="1">
        <v>42521</v>
      </c>
      <c r="F633">
        <v>1.1400000000000001</v>
      </c>
      <c r="G633" s="1">
        <v>42521</v>
      </c>
      <c r="H633">
        <v>0.98799999999999999</v>
      </c>
      <c r="I633" s="1">
        <v>42521</v>
      </c>
      <c r="J633">
        <v>1.0249999999999999</v>
      </c>
      <c r="K633" s="1">
        <v>42521</v>
      </c>
      <c r="L633">
        <v>1.0589999999999999</v>
      </c>
      <c r="M633" s="1">
        <v>42521</v>
      </c>
      <c r="N633">
        <v>1.1140000000000001</v>
      </c>
      <c r="O633" s="1">
        <v>42521</v>
      </c>
      <c r="P633">
        <v>1.19</v>
      </c>
      <c r="Q633" s="1">
        <v>42521</v>
      </c>
      <c r="R633">
        <v>1.2829999999999999</v>
      </c>
      <c r="S633" s="1">
        <v>42521</v>
      </c>
      <c r="T633">
        <v>1.3919999999999999</v>
      </c>
      <c r="U633" s="1">
        <v>42521</v>
      </c>
      <c r="V633">
        <v>1.5</v>
      </c>
      <c r="W633" s="1">
        <v>42521</v>
      </c>
      <c r="X633">
        <v>1.5979999999999999</v>
      </c>
      <c r="Y633" s="1">
        <v>42521</v>
      </c>
      <c r="Z633">
        <v>2.004</v>
      </c>
      <c r="AA633" s="1">
        <v>42521</v>
      </c>
      <c r="AB633">
        <v>2.1640000000000001</v>
      </c>
      <c r="AC633" s="1">
        <v>42521</v>
      </c>
      <c r="AD633">
        <v>2.093</v>
      </c>
    </row>
    <row r="634" spans="1:30" x14ac:dyDescent="0.25">
      <c r="A634" s="1">
        <v>42522</v>
      </c>
      <c r="B634">
        <v>0.91</v>
      </c>
      <c r="C634" s="1">
        <v>42522</v>
      </c>
      <c r="D634">
        <v>1.046</v>
      </c>
      <c r="E634" s="1">
        <v>42522</v>
      </c>
      <c r="F634">
        <v>1.131</v>
      </c>
      <c r="G634" s="1">
        <v>42522</v>
      </c>
      <c r="H634">
        <v>0.96599999999999997</v>
      </c>
      <c r="I634" s="1">
        <v>42522</v>
      </c>
      <c r="J634">
        <v>1.0029999999999999</v>
      </c>
      <c r="K634" s="1">
        <v>42522</v>
      </c>
      <c r="L634">
        <v>1.0509999999999999</v>
      </c>
      <c r="M634" s="1">
        <v>42522</v>
      </c>
      <c r="N634">
        <v>1.1060000000000001</v>
      </c>
      <c r="O634" s="1">
        <v>42522</v>
      </c>
      <c r="P634">
        <v>1.202</v>
      </c>
      <c r="Q634" s="1">
        <v>42522</v>
      </c>
      <c r="R634">
        <v>1.272</v>
      </c>
      <c r="S634" s="1">
        <v>42522</v>
      </c>
      <c r="T634">
        <v>1.3740000000000001</v>
      </c>
      <c r="U634" s="1">
        <v>42522</v>
      </c>
      <c r="V634">
        <v>1.486</v>
      </c>
      <c r="W634" s="1">
        <v>42522</v>
      </c>
      <c r="X634">
        <v>1.589</v>
      </c>
      <c r="Y634" s="1">
        <v>42522</v>
      </c>
      <c r="Z634">
        <v>1.996</v>
      </c>
      <c r="AA634" s="1">
        <v>42522</v>
      </c>
      <c r="AB634">
        <v>2.1509999999999998</v>
      </c>
      <c r="AC634" s="1">
        <v>42522</v>
      </c>
      <c r="AD634">
        <v>2.0819999999999999</v>
      </c>
    </row>
    <row r="635" spans="1:30" x14ac:dyDescent="0.25">
      <c r="A635" s="1">
        <v>42523</v>
      </c>
      <c r="B635">
        <v>0.90300000000000002</v>
      </c>
      <c r="C635" s="1">
        <v>42523</v>
      </c>
      <c r="D635">
        <v>1.0389999999999999</v>
      </c>
      <c r="E635" s="1">
        <v>42523</v>
      </c>
      <c r="F635">
        <v>1.1240000000000001</v>
      </c>
      <c r="G635" s="1">
        <v>42523</v>
      </c>
      <c r="H635">
        <v>0.94899999999999995</v>
      </c>
      <c r="I635" s="1">
        <v>42523</v>
      </c>
      <c r="J635">
        <v>0.97799999999999998</v>
      </c>
      <c r="K635" s="1">
        <v>42523</v>
      </c>
      <c r="L635">
        <v>1.0229999999999999</v>
      </c>
      <c r="M635" s="1">
        <v>42523</v>
      </c>
      <c r="N635">
        <v>1.079</v>
      </c>
      <c r="O635" s="1">
        <v>42523</v>
      </c>
      <c r="P635">
        <v>1.1499999999999999</v>
      </c>
      <c r="Q635" s="1">
        <v>42523</v>
      </c>
      <c r="R635">
        <v>1.2349999999999999</v>
      </c>
      <c r="S635" s="1">
        <v>42523</v>
      </c>
      <c r="T635">
        <v>1.333</v>
      </c>
      <c r="U635" s="1">
        <v>42523</v>
      </c>
      <c r="V635">
        <v>1.4410000000000001</v>
      </c>
      <c r="W635" s="1">
        <v>42523</v>
      </c>
      <c r="X635">
        <v>1.5390000000000001</v>
      </c>
      <c r="Y635" s="1">
        <v>42523</v>
      </c>
      <c r="Z635">
        <v>1.946</v>
      </c>
      <c r="AA635" s="1">
        <v>42523</v>
      </c>
      <c r="AB635">
        <v>2.1</v>
      </c>
      <c r="AC635" s="1">
        <v>42523</v>
      </c>
      <c r="AD635">
        <v>2.0299999999999998</v>
      </c>
    </row>
    <row r="636" spans="1:30" x14ac:dyDescent="0.25">
      <c r="A636" s="1">
        <v>42524</v>
      </c>
      <c r="B636">
        <v>0.89600000000000002</v>
      </c>
      <c r="C636" s="1">
        <v>42524</v>
      </c>
      <c r="D636">
        <v>1.032</v>
      </c>
      <c r="E636" s="1">
        <v>42524</v>
      </c>
      <c r="F636">
        <v>1.1160000000000001</v>
      </c>
      <c r="G636" s="1">
        <v>42524</v>
      </c>
      <c r="H636">
        <v>0.95</v>
      </c>
      <c r="I636" s="1">
        <v>42524</v>
      </c>
      <c r="J636">
        <v>0.97799999999999998</v>
      </c>
      <c r="K636" s="1">
        <v>42524</v>
      </c>
      <c r="L636">
        <v>1.028</v>
      </c>
      <c r="M636" s="1">
        <v>42524</v>
      </c>
      <c r="N636">
        <v>1.081</v>
      </c>
      <c r="O636" s="1">
        <v>42524</v>
      </c>
      <c r="P636">
        <v>1.161</v>
      </c>
      <c r="Q636" s="1">
        <v>42524</v>
      </c>
      <c r="R636">
        <v>1.2469999999999999</v>
      </c>
      <c r="S636" s="1">
        <v>42524</v>
      </c>
      <c r="T636">
        <v>1.339</v>
      </c>
      <c r="U636" s="1">
        <v>42524</v>
      </c>
      <c r="V636">
        <v>1.446</v>
      </c>
      <c r="W636" s="1">
        <v>42524</v>
      </c>
      <c r="X636">
        <v>1.546</v>
      </c>
      <c r="Y636" s="1">
        <v>42524</v>
      </c>
      <c r="Z636">
        <v>1.9510000000000001</v>
      </c>
      <c r="AA636" s="1">
        <v>42524</v>
      </c>
      <c r="AB636">
        <v>2.1160000000000001</v>
      </c>
      <c r="AC636" s="1">
        <v>42524</v>
      </c>
      <c r="AD636">
        <v>2.0299999999999998</v>
      </c>
    </row>
    <row r="637" spans="1:30" x14ac:dyDescent="0.25">
      <c r="A637" s="1">
        <v>42527</v>
      </c>
      <c r="B637">
        <v>0.89400000000000002</v>
      </c>
      <c r="C637" s="1">
        <v>42527</v>
      </c>
      <c r="D637">
        <v>1.0289999999999999</v>
      </c>
      <c r="E637" s="1">
        <v>42527</v>
      </c>
      <c r="F637">
        <v>1.1080000000000001</v>
      </c>
      <c r="G637" s="1">
        <v>42527</v>
      </c>
      <c r="H637">
        <v>0.92600000000000005</v>
      </c>
      <c r="I637" s="1">
        <v>42527</v>
      </c>
      <c r="J637">
        <v>0.94899999999999995</v>
      </c>
      <c r="K637" s="1">
        <v>42527</v>
      </c>
      <c r="L637">
        <v>0.98799999999999999</v>
      </c>
      <c r="M637" s="1">
        <v>42527</v>
      </c>
      <c r="N637">
        <v>1.0389999999999999</v>
      </c>
      <c r="O637" s="1">
        <v>42527</v>
      </c>
      <c r="P637">
        <v>1.135</v>
      </c>
      <c r="Q637" s="1">
        <v>42527</v>
      </c>
      <c r="R637">
        <v>1.202</v>
      </c>
      <c r="S637" s="1">
        <v>42527</v>
      </c>
      <c r="T637">
        <v>1.3049999999999999</v>
      </c>
      <c r="U637" s="1">
        <v>42527</v>
      </c>
      <c r="V637">
        <v>1.413</v>
      </c>
      <c r="W637" s="1">
        <v>42527</v>
      </c>
      <c r="X637">
        <v>1.518</v>
      </c>
      <c r="Y637" s="1">
        <v>42527</v>
      </c>
      <c r="Z637">
        <v>1.919</v>
      </c>
      <c r="AA637" s="1">
        <v>42527</v>
      </c>
      <c r="AB637">
        <v>2.077</v>
      </c>
      <c r="AC637" s="1">
        <v>42527</v>
      </c>
      <c r="AD637">
        <v>2.0089999999999999</v>
      </c>
    </row>
    <row r="638" spans="1:30" x14ac:dyDescent="0.25">
      <c r="A638" s="1">
        <v>42528</v>
      </c>
      <c r="B638">
        <v>0.89400000000000002</v>
      </c>
      <c r="C638" s="1">
        <v>42528</v>
      </c>
      <c r="D638">
        <v>1.0289999999999999</v>
      </c>
      <c r="E638" s="1">
        <v>42528</v>
      </c>
      <c r="F638">
        <v>1.1060000000000001</v>
      </c>
      <c r="G638" s="1">
        <v>42528</v>
      </c>
      <c r="H638">
        <v>0.90400000000000003</v>
      </c>
      <c r="I638" s="1">
        <v>42528</v>
      </c>
      <c r="J638">
        <v>0.92900000000000005</v>
      </c>
      <c r="K638" s="1">
        <v>42528</v>
      </c>
      <c r="L638">
        <v>0.96699999999999997</v>
      </c>
      <c r="M638" s="1">
        <v>42528</v>
      </c>
      <c r="N638">
        <v>1.02</v>
      </c>
      <c r="O638" s="1">
        <v>42528</v>
      </c>
      <c r="P638">
        <v>1.115</v>
      </c>
      <c r="Q638" s="1">
        <v>42528</v>
      </c>
      <c r="R638">
        <v>1.179</v>
      </c>
      <c r="S638" s="1">
        <v>42528</v>
      </c>
      <c r="T638">
        <v>1.28</v>
      </c>
      <c r="U638" s="1">
        <v>42528</v>
      </c>
      <c r="V638">
        <v>1.3860000000000001</v>
      </c>
      <c r="W638" s="1">
        <v>42528</v>
      </c>
      <c r="X638">
        <v>1.4889999999999999</v>
      </c>
      <c r="Y638" s="1">
        <v>42528</v>
      </c>
      <c r="Z638">
        <v>1.893</v>
      </c>
      <c r="AA638" s="1">
        <v>42528</v>
      </c>
      <c r="AB638">
        <v>2.052</v>
      </c>
      <c r="AC638" s="1">
        <v>42528</v>
      </c>
      <c r="AD638">
        <v>1.9950000000000001</v>
      </c>
    </row>
    <row r="639" spans="1:30" x14ac:dyDescent="0.25">
      <c r="A639" s="1">
        <v>42529</v>
      </c>
      <c r="B639">
        <v>0.89300000000000002</v>
      </c>
      <c r="C639" s="1">
        <v>42529</v>
      </c>
      <c r="D639">
        <v>1.0269999999999999</v>
      </c>
      <c r="E639" s="1">
        <v>42529</v>
      </c>
      <c r="F639">
        <v>1.1040000000000001</v>
      </c>
      <c r="G639" s="1">
        <v>42529</v>
      </c>
      <c r="H639">
        <v>0.89700000000000002</v>
      </c>
      <c r="I639" s="1">
        <v>42529</v>
      </c>
      <c r="J639">
        <v>0.91900000000000004</v>
      </c>
      <c r="K639" s="1">
        <v>42529</v>
      </c>
      <c r="L639">
        <v>0.95299999999999996</v>
      </c>
      <c r="M639" s="1">
        <v>42529</v>
      </c>
      <c r="N639">
        <v>0.997</v>
      </c>
      <c r="O639" s="1">
        <v>42529</v>
      </c>
      <c r="P639">
        <v>1.087</v>
      </c>
      <c r="Q639" s="1">
        <v>42529</v>
      </c>
      <c r="R639">
        <v>1.153</v>
      </c>
      <c r="S639" s="1">
        <v>42529</v>
      </c>
      <c r="T639">
        <v>1.2570000000000001</v>
      </c>
      <c r="U639" s="1">
        <v>42529</v>
      </c>
      <c r="V639">
        <v>1.365</v>
      </c>
      <c r="W639" s="1">
        <v>42529</v>
      </c>
      <c r="X639">
        <v>1.4689999999999999</v>
      </c>
      <c r="Y639" s="1">
        <v>42529</v>
      </c>
      <c r="Z639">
        <v>1.88</v>
      </c>
      <c r="AA639" s="1">
        <v>42529</v>
      </c>
      <c r="AB639">
        <v>2.0409999999999999</v>
      </c>
      <c r="AC639" s="1">
        <v>42529</v>
      </c>
      <c r="AD639">
        <v>1.982</v>
      </c>
    </row>
    <row r="640" spans="1:30" x14ac:dyDescent="0.25">
      <c r="A640" s="1">
        <v>42530</v>
      </c>
      <c r="B640">
        <v>0.89300000000000002</v>
      </c>
      <c r="C640" s="1">
        <v>42530</v>
      </c>
      <c r="D640">
        <v>1.0229999999999999</v>
      </c>
      <c r="E640" s="1">
        <v>42530</v>
      </c>
      <c r="F640">
        <v>1.0980000000000001</v>
      </c>
      <c r="G640" s="1">
        <v>42530</v>
      </c>
      <c r="H640">
        <v>0.89600000000000002</v>
      </c>
      <c r="I640" s="1">
        <v>42530</v>
      </c>
      <c r="J640">
        <v>0.92200000000000004</v>
      </c>
      <c r="K640" s="1">
        <v>42530</v>
      </c>
      <c r="L640">
        <v>0.96099999999999997</v>
      </c>
      <c r="M640" s="1">
        <v>42530</v>
      </c>
      <c r="N640">
        <v>1.0129999999999999</v>
      </c>
      <c r="O640" s="1">
        <v>42530</v>
      </c>
      <c r="P640">
        <v>1.081</v>
      </c>
      <c r="Q640" s="1">
        <v>42530</v>
      </c>
      <c r="R640">
        <v>1.161</v>
      </c>
      <c r="S640" s="1">
        <v>42530</v>
      </c>
      <c r="T640">
        <v>1.258</v>
      </c>
      <c r="U640" s="1">
        <v>42530</v>
      </c>
      <c r="V640">
        <v>1.3599999999999999</v>
      </c>
      <c r="W640" s="1">
        <v>42530</v>
      </c>
      <c r="X640">
        <v>1.4630000000000001</v>
      </c>
      <c r="Y640" s="1">
        <v>42530</v>
      </c>
      <c r="Z640">
        <v>1.867</v>
      </c>
      <c r="AA640" s="1">
        <v>42530</v>
      </c>
      <c r="AB640">
        <v>2.0270000000000001</v>
      </c>
      <c r="AC640" s="1">
        <v>42530</v>
      </c>
      <c r="AD640">
        <v>1.9710000000000001</v>
      </c>
    </row>
    <row r="641" spans="1:30" x14ac:dyDescent="0.25">
      <c r="A641" s="1">
        <v>42531</v>
      </c>
      <c r="B641">
        <v>0.89300000000000002</v>
      </c>
      <c r="C641" s="1">
        <v>42531</v>
      </c>
      <c r="D641">
        <v>1.0229999999999999</v>
      </c>
      <c r="E641" s="1">
        <v>42531</v>
      </c>
      <c r="F641">
        <v>1.0980000000000001</v>
      </c>
      <c r="G641" s="1">
        <v>42531</v>
      </c>
      <c r="H641">
        <v>0.874</v>
      </c>
      <c r="I641" s="1">
        <v>42531</v>
      </c>
      <c r="J641">
        <v>0.90400000000000003</v>
      </c>
      <c r="K641" s="1">
        <v>42531</v>
      </c>
      <c r="L641">
        <v>0.93700000000000006</v>
      </c>
      <c r="M641" s="1">
        <v>42531</v>
      </c>
      <c r="N641">
        <v>0.99</v>
      </c>
      <c r="O641" s="1">
        <v>42531</v>
      </c>
      <c r="P641">
        <v>1.0680000000000001</v>
      </c>
      <c r="Q641" s="1">
        <v>42531</v>
      </c>
      <c r="R641">
        <v>1.129</v>
      </c>
      <c r="S641" s="1">
        <v>42531</v>
      </c>
      <c r="T641">
        <v>1.224</v>
      </c>
      <c r="U641" s="1">
        <v>42531</v>
      </c>
      <c r="V641">
        <v>1.3280000000000001</v>
      </c>
      <c r="W641" s="1">
        <v>42531</v>
      </c>
      <c r="X641">
        <v>1.4339999999999999</v>
      </c>
      <c r="Y641" s="1">
        <v>42531</v>
      </c>
      <c r="Z641">
        <v>1.8359999999999999</v>
      </c>
      <c r="AA641" s="1">
        <v>42531</v>
      </c>
      <c r="AB641">
        <v>1.9969999999999999</v>
      </c>
      <c r="AC641" s="1">
        <v>42531</v>
      </c>
      <c r="AD641">
        <v>1.946</v>
      </c>
    </row>
    <row r="642" spans="1:30" x14ac:dyDescent="0.25">
      <c r="A642" s="1">
        <v>42534</v>
      </c>
      <c r="B642">
        <v>0.89300000000000002</v>
      </c>
      <c r="C642" s="1">
        <v>42534</v>
      </c>
      <c r="D642">
        <v>1.02</v>
      </c>
      <c r="E642" s="1">
        <v>42534</v>
      </c>
      <c r="F642">
        <v>1.0940000000000001</v>
      </c>
      <c r="G642" s="1">
        <v>42534</v>
      </c>
      <c r="H642">
        <v>0.86899999999999999</v>
      </c>
      <c r="I642" s="1">
        <v>42534</v>
      </c>
      <c r="J642">
        <v>0.88400000000000001</v>
      </c>
      <c r="K642" s="1">
        <v>42534</v>
      </c>
      <c r="L642">
        <v>0.91300000000000003</v>
      </c>
      <c r="M642" s="1">
        <v>42534</v>
      </c>
      <c r="N642">
        <v>0.95299999999999996</v>
      </c>
      <c r="O642" s="1">
        <v>42534</v>
      </c>
      <c r="P642">
        <v>1.016</v>
      </c>
      <c r="Q642" s="1">
        <v>42534</v>
      </c>
      <c r="R642">
        <v>1.099</v>
      </c>
      <c r="S642" s="1">
        <v>42534</v>
      </c>
      <c r="T642">
        <v>1.1930000000000001</v>
      </c>
      <c r="U642" s="1">
        <v>42534</v>
      </c>
      <c r="V642">
        <v>1.2949999999999999</v>
      </c>
      <c r="W642" s="1">
        <v>42534</v>
      </c>
      <c r="X642">
        <v>1.3959999999999999</v>
      </c>
      <c r="Y642" s="1">
        <v>42534</v>
      </c>
      <c r="Z642">
        <v>1.8069999999999999</v>
      </c>
      <c r="AA642" s="1">
        <v>42534</v>
      </c>
      <c r="AB642">
        <v>1.966</v>
      </c>
      <c r="AC642" s="1">
        <v>42534</v>
      </c>
      <c r="AD642">
        <v>1.905</v>
      </c>
    </row>
    <row r="643" spans="1:30" x14ac:dyDescent="0.25">
      <c r="A643" s="1">
        <v>42535</v>
      </c>
      <c r="B643">
        <v>0.89300000000000002</v>
      </c>
      <c r="C643" s="1">
        <v>42535</v>
      </c>
      <c r="D643">
        <v>1.0169999999999999</v>
      </c>
      <c r="E643" s="1">
        <v>42535</v>
      </c>
      <c r="F643">
        <v>1.091</v>
      </c>
      <c r="G643" s="1">
        <v>42535</v>
      </c>
      <c r="H643">
        <v>0.87</v>
      </c>
      <c r="I643" s="1">
        <v>42535</v>
      </c>
      <c r="J643">
        <v>0.88500000000000001</v>
      </c>
      <c r="K643" s="1">
        <v>42535</v>
      </c>
      <c r="L643">
        <v>0.91600000000000004</v>
      </c>
      <c r="M643" s="1">
        <v>42535</v>
      </c>
      <c r="N643">
        <v>0.95699999999999996</v>
      </c>
      <c r="O643" s="1">
        <v>42535</v>
      </c>
      <c r="P643">
        <v>1.04</v>
      </c>
      <c r="Q643" s="1">
        <v>42535</v>
      </c>
      <c r="R643">
        <v>1.1020000000000001</v>
      </c>
      <c r="S643" s="1">
        <v>42535</v>
      </c>
      <c r="T643">
        <v>1.2010000000000001</v>
      </c>
      <c r="U643" s="1">
        <v>42535</v>
      </c>
      <c r="V643">
        <v>1.3069999999999999</v>
      </c>
      <c r="W643" s="1">
        <v>42535</v>
      </c>
      <c r="X643">
        <v>1.4060000000000001</v>
      </c>
      <c r="Y643" s="1">
        <v>42535</v>
      </c>
      <c r="Z643">
        <v>1.8180000000000001</v>
      </c>
      <c r="AA643" s="1">
        <v>42535</v>
      </c>
      <c r="AB643">
        <v>1.974</v>
      </c>
      <c r="AC643" s="1">
        <v>42535</v>
      </c>
      <c r="AD643">
        <v>1.895</v>
      </c>
    </row>
    <row r="644" spans="1:30" x14ac:dyDescent="0.25">
      <c r="A644" s="1">
        <v>42536</v>
      </c>
      <c r="B644">
        <v>0.89200000000000002</v>
      </c>
      <c r="C644" s="1">
        <v>42536</v>
      </c>
      <c r="D644">
        <v>1.0189999999999999</v>
      </c>
      <c r="E644" s="1">
        <v>42536</v>
      </c>
      <c r="F644">
        <v>1.0900000000000001</v>
      </c>
      <c r="G644" s="1">
        <v>42536</v>
      </c>
      <c r="H644">
        <v>0.85799999999999998</v>
      </c>
      <c r="I644" s="1">
        <v>42536</v>
      </c>
      <c r="J644">
        <v>0.86499999999999999</v>
      </c>
      <c r="K644" s="1">
        <v>42536</v>
      </c>
      <c r="L644">
        <v>0.88500000000000001</v>
      </c>
      <c r="M644" s="1">
        <v>42536</v>
      </c>
      <c r="N644">
        <v>0.92300000000000004</v>
      </c>
      <c r="O644" s="1">
        <v>42536</v>
      </c>
      <c r="P644">
        <v>1.0029999999999999</v>
      </c>
      <c r="Q644" s="1">
        <v>42536</v>
      </c>
      <c r="R644">
        <v>1.0669999999999999</v>
      </c>
      <c r="S644" s="1">
        <v>42536</v>
      </c>
      <c r="T644">
        <v>1.167</v>
      </c>
      <c r="U644" s="1">
        <v>42536</v>
      </c>
      <c r="V644">
        <v>1.2709999999999999</v>
      </c>
      <c r="W644" s="1">
        <v>42536</v>
      </c>
      <c r="X644">
        <v>1.3740000000000001</v>
      </c>
      <c r="Y644" s="1">
        <v>42536</v>
      </c>
      <c r="Z644">
        <v>1.786</v>
      </c>
      <c r="AA644" s="1">
        <v>42536</v>
      </c>
      <c r="AB644">
        <v>1.9419999999999999</v>
      </c>
      <c r="AC644" s="1">
        <v>42536</v>
      </c>
      <c r="AD644">
        <v>1.873</v>
      </c>
    </row>
    <row r="645" spans="1:30" x14ac:dyDescent="0.25">
      <c r="A645" s="1">
        <v>42537</v>
      </c>
      <c r="B645">
        <v>0.89</v>
      </c>
      <c r="C645" s="1">
        <v>42537</v>
      </c>
      <c r="D645">
        <v>1.0149999999999999</v>
      </c>
      <c r="E645" s="1">
        <v>42537</v>
      </c>
      <c r="F645">
        <v>1.0840000000000001</v>
      </c>
      <c r="G645" s="1">
        <v>42537</v>
      </c>
      <c r="H645">
        <v>0.88800000000000001</v>
      </c>
      <c r="I645" s="1">
        <v>42537</v>
      </c>
      <c r="J645">
        <v>0.90200000000000002</v>
      </c>
      <c r="K645" s="1">
        <v>42537</v>
      </c>
      <c r="L645">
        <v>0.92900000000000005</v>
      </c>
      <c r="M645" s="1">
        <v>42537</v>
      </c>
      <c r="N645">
        <v>0.96799999999999997</v>
      </c>
      <c r="O645" s="1">
        <v>42537</v>
      </c>
      <c r="P645">
        <v>1.0289999999999999</v>
      </c>
      <c r="Q645" s="1">
        <v>42537</v>
      </c>
      <c r="R645">
        <v>1.103</v>
      </c>
      <c r="S645" s="1">
        <v>42537</v>
      </c>
      <c r="T645">
        <v>1.1990000000000001</v>
      </c>
      <c r="U645" s="1">
        <v>42537</v>
      </c>
      <c r="V645">
        <v>1.3009999999999999</v>
      </c>
      <c r="W645" s="1">
        <v>42537</v>
      </c>
      <c r="X645">
        <v>1.395</v>
      </c>
      <c r="Y645" s="1">
        <v>42537</v>
      </c>
      <c r="Z645">
        <v>1.802</v>
      </c>
      <c r="AA645" s="1">
        <v>42537</v>
      </c>
      <c r="AB645">
        <v>1.946</v>
      </c>
      <c r="AC645" s="1">
        <v>42537</v>
      </c>
      <c r="AD645">
        <v>1.853</v>
      </c>
    </row>
    <row r="646" spans="1:30" x14ac:dyDescent="0.25">
      <c r="A646" s="1">
        <v>42538</v>
      </c>
      <c r="B646">
        <v>0.88900000000000001</v>
      </c>
      <c r="C646" s="1">
        <v>42538</v>
      </c>
      <c r="D646">
        <v>1.0229999999999999</v>
      </c>
      <c r="E646" s="1">
        <v>42538</v>
      </c>
      <c r="F646">
        <v>1.0920000000000001</v>
      </c>
      <c r="G646" s="1">
        <v>42538</v>
      </c>
      <c r="H646">
        <v>0.89200000000000002</v>
      </c>
      <c r="I646" s="1">
        <v>42538</v>
      </c>
      <c r="J646">
        <v>0.91700000000000004</v>
      </c>
      <c r="K646" s="1">
        <v>42538</v>
      </c>
      <c r="L646">
        <v>0.93500000000000005</v>
      </c>
      <c r="M646" s="1">
        <v>42538</v>
      </c>
      <c r="N646">
        <v>0.98099999999999998</v>
      </c>
      <c r="O646" s="1">
        <v>42538</v>
      </c>
      <c r="P646">
        <v>1.073</v>
      </c>
      <c r="Q646" s="1">
        <v>42538</v>
      </c>
      <c r="R646">
        <v>1.127</v>
      </c>
      <c r="S646" s="1">
        <v>42538</v>
      </c>
      <c r="T646">
        <v>1.222</v>
      </c>
      <c r="U646" s="1">
        <v>42538</v>
      </c>
      <c r="V646">
        <v>1.3120000000000001</v>
      </c>
      <c r="W646" s="1">
        <v>42538</v>
      </c>
      <c r="X646">
        <v>1.4159999999999999</v>
      </c>
      <c r="Y646" s="1">
        <v>42538</v>
      </c>
      <c r="Z646">
        <v>1.8260000000000001</v>
      </c>
      <c r="AA646" s="1">
        <v>42538</v>
      </c>
      <c r="AB646">
        <v>1.968</v>
      </c>
      <c r="AC646" s="1">
        <v>42538</v>
      </c>
      <c r="AD646">
        <v>1.87</v>
      </c>
    </row>
    <row r="647" spans="1:30" x14ac:dyDescent="0.25">
      <c r="A647" s="1">
        <v>42541</v>
      </c>
      <c r="B647">
        <v>0.89</v>
      </c>
      <c r="C647" s="1">
        <v>42541</v>
      </c>
      <c r="D647">
        <v>1.0289999999999999</v>
      </c>
      <c r="E647" s="1">
        <v>42541</v>
      </c>
      <c r="F647">
        <v>1.1040000000000001</v>
      </c>
      <c r="G647" s="1">
        <v>42541</v>
      </c>
      <c r="H647">
        <v>0.94899999999999995</v>
      </c>
      <c r="I647" s="1">
        <v>42541</v>
      </c>
      <c r="J647">
        <v>0.97099999999999997</v>
      </c>
      <c r="K647" s="1">
        <v>42541</v>
      </c>
      <c r="L647">
        <v>1.006</v>
      </c>
      <c r="M647" s="1">
        <v>42541</v>
      </c>
      <c r="N647">
        <v>1.048</v>
      </c>
      <c r="O647" s="1">
        <v>42541</v>
      </c>
      <c r="P647">
        <v>1.1339999999999999</v>
      </c>
      <c r="Q647" s="1">
        <v>42541</v>
      </c>
      <c r="R647">
        <v>1.19</v>
      </c>
      <c r="S647" s="1">
        <v>42541</v>
      </c>
      <c r="T647">
        <v>1.2849999999999999</v>
      </c>
      <c r="U647" s="1">
        <v>42541</v>
      </c>
      <c r="V647">
        <v>1.3919999999999999</v>
      </c>
      <c r="W647" s="1">
        <v>42541</v>
      </c>
      <c r="X647">
        <v>1.49</v>
      </c>
      <c r="Y647" s="1">
        <v>42541</v>
      </c>
      <c r="Z647">
        <v>1.889</v>
      </c>
      <c r="AA647" s="1">
        <v>42541</v>
      </c>
      <c r="AB647">
        <v>2.0310000000000001</v>
      </c>
      <c r="AC647" s="1">
        <v>42541</v>
      </c>
      <c r="AD647">
        <v>1.94</v>
      </c>
    </row>
    <row r="648" spans="1:30" x14ac:dyDescent="0.25">
      <c r="A648" s="1">
        <v>42542</v>
      </c>
      <c r="B648">
        <v>0.89</v>
      </c>
      <c r="C648" s="1">
        <v>42542</v>
      </c>
      <c r="D648">
        <v>1.0289999999999999</v>
      </c>
      <c r="E648" s="1">
        <v>42542</v>
      </c>
      <c r="F648">
        <v>1.1080000000000001</v>
      </c>
      <c r="G648" s="1">
        <v>42542</v>
      </c>
      <c r="H648">
        <v>0.97099999999999997</v>
      </c>
      <c r="I648" s="1">
        <v>42542</v>
      </c>
      <c r="J648">
        <v>1</v>
      </c>
      <c r="K648" s="1">
        <v>42542</v>
      </c>
      <c r="L648">
        <v>1.038</v>
      </c>
      <c r="M648" s="1">
        <v>42542</v>
      </c>
      <c r="N648">
        <v>1.0880000000000001</v>
      </c>
      <c r="O648" s="1">
        <v>42542</v>
      </c>
      <c r="P648">
        <v>1.155</v>
      </c>
      <c r="Q648" s="1">
        <v>42542</v>
      </c>
      <c r="R648">
        <v>1.236</v>
      </c>
      <c r="S648" s="1">
        <v>42542</v>
      </c>
      <c r="T648">
        <v>1.327</v>
      </c>
      <c r="U648" s="1">
        <v>42542</v>
      </c>
      <c r="V648">
        <v>1.4330000000000001</v>
      </c>
      <c r="W648" s="1">
        <v>42542</v>
      </c>
      <c r="X648">
        <v>1.5350000000000001</v>
      </c>
      <c r="Y648" s="1">
        <v>42542</v>
      </c>
      <c r="Z648">
        <v>1.9370000000000001</v>
      </c>
      <c r="AA648" s="1">
        <v>42542</v>
      </c>
      <c r="AB648">
        <v>2.077</v>
      </c>
      <c r="AC648" s="1">
        <v>42542</v>
      </c>
      <c r="AD648">
        <v>1.9849999999999999</v>
      </c>
    </row>
    <row r="649" spans="1:30" x14ac:dyDescent="0.25">
      <c r="A649" s="1">
        <v>42543</v>
      </c>
      <c r="B649">
        <v>0.89</v>
      </c>
      <c r="C649" s="1">
        <v>42543</v>
      </c>
      <c r="D649">
        <v>1.0289999999999999</v>
      </c>
      <c r="E649" s="1">
        <v>42543</v>
      </c>
      <c r="F649">
        <v>1.1100000000000001</v>
      </c>
      <c r="G649" s="1">
        <v>42543</v>
      </c>
      <c r="H649">
        <v>0.95199999999999996</v>
      </c>
      <c r="I649" s="1">
        <v>42543</v>
      </c>
      <c r="J649">
        <v>0.98299999999999998</v>
      </c>
      <c r="K649" s="1">
        <v>42543</v>
      </c>
      <c r="L649">
        <v>1.02</v>
      </c>
      <c r="M649" s="1">
        <v>42543</v>
      </c>
      <c r="N649">
        <v>1.07</v>
      </c>
      <c r="O649" s="1">
        <v>42543</v>
      </c>
      <c r="P649">
        <v>1.1299999999999999</v>
      </c>
      <c r="Q649" s="1">
        <v>42543</v>
      </c>
      <c r="R649">
        <v>1.2090000000000001</v>
      </c>
      <c r="S649" s="1">
        <v>42543</v>
      </c>
      <c r="T649">
        <v>1.3049999999999999</v>
      </c>
      <c r="U649" s="1">
        <v>42543</v>
      </c>
      <c r="V649">
        <v>1.405</v>
      </c>
      <c r="W649" s="1">
        <v>42543</v>
      </c>
      <c r="X649">
        <v>1.504</v>
      </c>
      <c r="Y649" s="1">
        <v>42543</v>
      </c>
      <c r="Z649">
        <v>1.9119999999999999</v>
      </c>
      <c r="AA649" s="1">
        <v>42543</v>
      </c>
      <c r="AB649">
        <v>2.0550000000000002</v>
      </c>
      <c r="AC649" s="1">
        <v>42543</v>
      </c>
      <c r="AD649">
        <v>1.9609999999999999</v>
      </c>
    </row>
    <row r="650" spans="1:30" x14ac:dyDescent="0.25">
      <c r="A650" s="1">
        <v>42544</v>
      </c>
      <c r="B650">
        <v>0.89</v>
      </c>
      <c r="C650" s="1">
        <v>42544</v>
      </c>
      <c r="D650">
        <v>1.0309999999999999</v>
      </c>
      <c r="E650" s="1">
        <v>42544</v>
      </c>
      <c r="F650">
        <v>1.115</v>
      </c>
      <c r="G650" s="1">
        <v>42544</v>
      </c>
      <c r="H650">
        <v>0.97</v>
      </c>
      <c r="I650" s="1">
        <v>42544</v>
      </c>
      <c r="J650">
        <v>1.01</v>
      </c>
      <c r="K650" s="1">
        <v>42544</v>
      </c>
      <c r="L650">
        <v>1.0549999999999999</v>
      </c>
      <c r="M650" s="1">
        <v>42544</v>
      </c>
      <c r="N650">
        <v>1.1080000000000001</v>
      </c>
      <c r="O650" s="1">
        <v>42544</v>
      </c>
      <c r="P650">
        <v>1.1990000000000001</v>
      </c>
      <c r="Q650" s="1">
        <v>42544</v>
      </c>
      <c r="R650">
        <v>1.2549999999999999</v>
      </c>
      <c r="S650" s="1">
        <v>42544</v>
      </c>
      <c r="T650">
        <v>1.349</v>
      </c>
      <c r="U650" s="1">
        <v>42544</v>
      </c>
      <c r="V650">
        <v>1.4550000000000001</v>
      </c>
      <c r="W650" s="1">
        <v>42544</v>
      </c>
      <c r="X650">
        <v>1.56</v>
      </c>
      <c r="Y650" s="1">
        <v>42544</v>
      </c>
      <c r="Z650">
        <v>1.97</v>
      </c>
      <c r="AA650" s="1">
        <v>42544</v>
      </c>
      <c r="AB650">
        <v>2.11</v>
      </c>
      <c r="AC650" s="1">
        <v>42544</v>
      </c>
      <c r="AD650">
        <v>2.0019999999999998</v>
      </c>
    </row>
    <row r="651" spans="1:30" x14ac:dyDescent="0.25">
      <c r="A651" s="1">
        <v>42545</v>
      </c>
      <c r="B651">
        <v>0.86799999999999999</v>
      </c>
    </row>
    <row r="652" spans="1:30" x14ac:dyDescent="0.25">
      <c r="A652" s="1"/>
    </row>
    <row r="653" spans="1:30" x14ac:dyDescent="0.25">
      <c r="A653" s="1"/>
    </row>
    <row r="654" spans="1:30" x14ac:dyDescent="0.25">
      <c r="A654" s="1"/>
    </row>
    <row r="655" spans="1:30" x14ac:dyDescent="0.25">
      <c r="A655" s="1"/>
    </row>
    <row r="656" spans="1:30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811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0.7109375" bestFit="1" customWidth="1"/>
    <col min="4" max="4" width="13.85546875" bestFit="1" customWidth="1"/>
    <col min="5" max="5" width="10.7109375" bestFit="1" customWidth="1"/>
    <col min="6" max="6" width="13.140625" bestFit="1" customWidth="1"/>
    <col min="7" max="7" width="10.7109375" bestFit="1" customWidth="1"/>
    <col min="8" max="8" width="13.140625" bestFit="1" customWidth="1"/>
    <col min="9" max="9" width="10.7109375" bestFit="1" customWidth="1"/>
    <col min="10" max="10" width="13.140625" bestFit="1" customWidth="1"/>
    <col min="11" max="11" width="10.7109375" bestFit="1" customWidth="1"/>
    <col min="12" max="12" width="13.140625" bestFit="1" customWidth="1"/>
    <col min="13" max="13" width="10.7109375" bestFit="1" customWidth="1"/>
    <col min="14" max="14" width="13.140625" bestFit="1" customWidth="1"/>
    <col min="15" max="15" width="10.7109375" bestFit="1" customWidth="1"/>
    <col min="16" max="16" width="13.140625" bestFit="1" customWidth="1"/>
    <col min="17" max="17" width="10.7109375" bestFit="1" customWidth="1"/>
    <col min="18" max="18" width="13.140625" bestFit="1" customWidth="1"/>
    <col min="19" max="19" width="10.7109375" bestFit="1" customWidth="1"/>
    <col min="20" max="20" width="13.140625" bestFit="1" customWidth="1"/>
    <col min="21" max="21" width="10.7109375" bestFit="1" customWidth="1"/>
    <col min="22" max="22" width="13.140625" bestFit="1" customWidth="1"/>
    <col min="23" max="23" width="10.7109375" bestFit="1" customWidth="1"/>
    <col min="24" max="24" width="13.5703125" bestFit="1" customWidth="1"/>
    <col min="25" max="25" width="10.7109375" bestFit="1" customWidth="1"/>
    <col min="26" max="26" width="13.140625" bestFit="1" customWidth="1"/>
    <col min="27" max="27" width="10.7109375" bestFit="1" customWidth="1"/>
    <col min="28" max="28" width="13.140625" bestFit="1" customWidth="1"/>
    <col min="29" max="29" width="10.7109375" bestFit="1" customWidth="1"/>
    <col min="30" max="30" width="13.140625" bestFit="1" customWidth="1"/>
  </cols>
  <sheetData>
    <row r="1" spans="1:30" x14ac:dyDescent="0.25">
      <c r="B1" t="s">
        <v>31</v>
      </c>
      <c r="D1" t="s">
        <v>32</v>
      </c>
      <c r="F1" t="s">
        <v>33</v>
      </c>
      <c r="H1" t="s">
        <v>34</v>
      </c>
      <c r="J1" t="s">
        <v>35</v>
      </c>
      <c r="L1" t="s">
        <v>36</v>
      </c>
      <c r="N1" t="s">
        <v>37</v>
      </c>
      <c r="P1" t="s">
        <v>38</v>
      </c>
      <c r="R1" t="s">
        <v>39</v>
      </c>
      <c r="T1" t="s">
        <v>40</v>
      </c>
      <c r="V1" t="s">
        <v>41</v>
      </c>
      <c r="X1" t="s">
        <v>42</v>
      </c>
      <c r="Z1" t="s">
        <v>43</v>
      </c>
      <c r="AB1" t="s">
        <v>44</v>
      </c>
      <c r="AD1" t="s">
        <v>45</v>
      </c>
    </row>
    <row r="2" spans="1:30" x14ac:dyDescent="0.25">
      <c r="B2" t="s">
        <v>0</v>
      </c>
      <c r="D2" t="s">
        <v>0</v>
      </c>
      <c r="F2" t="s">
        <v>0</v>
      </c>
      <c r="H2" t="s">
        <v>0</v>
      </c>
      <c r="J2" t="s">
        <v>0</v>
      </c>
      <c r="L2" t="s">
        <v>0</v>
      </c>
      <c r="N2" t="s">
        <v>0</v>
      </c>
      <c r="P2" t="s">
        <v>0</v>
      </c>
      <c r="R2" t="s">
        <v>0</v>
      </c>
      <c r="T2" t="s">
        <v>0</v>
      </c>
      <c r="V2" t="s">
        <v>0</v>
      </c>
      <c r="X2" t="s">
        <v>0</v>
      </c>
      <c r="Z2" t="s">
        <v>0</v>
      </c>
      <c r="AB2" t="s">
        <v>0</v>
      </c>
      <c r="AD2" t="s">
        <v>0</v>
      </c>
    </row>
    <row r="3" spans="1:30" x14ac:dyDescent="0.25">
      <c r="A3" s="1">
        <f>_xll.BDH(B$1,$B$2:$B$2,"12/31/2013","6/24/2016","Dir=V","Dts=S","Sort=A","Quote=C","QtTyp=Y","Days=T","Per=cd","DtFmt=D","UseDPDF=Y","CshAdjNormal=N","CshAdjAbnormal=N","CapChg=N","cols=2;rows=649")</f>
        <v>41639</v>
      </c>
      <c r="B3">
        <v>0.248</v>
      </c>
      <c r="C3" s="1">
        <f>_xll.BDH(D$1,$B$2:$B$2,"12/31/2013","6/23/2016","Dir=V","Dts=S","Sort=A","Quote=C","QtTyp=Y","Days=T","Per=cd","DtFmt=D","UseDPDF=Y","CshAdjNormal=N","CshAdjAbnormal=N","CapChg=N","cols=2;rows=648")</f>
        <v>41639</v>
      </c>
      <c r="D3">
        <v>0.35</v>
      </c>
      <c r="E3" s="1">
        <f>_xll.BDH(F$1,$B$2:$B$2,"12/31/2013","6/23/2016","Dir=V","Dts=S","Sort=A","Quote=C","QtTyp=Y","Days=T","Per=cd","DtFmt=D","UseDPDF=Y","CshAdjNormal=N","CshAdjAbnormal=N","CapChg=N","cols=2;rows=648")</f>
        <v>41639</v>
      </c>
      <c r="F3">
        <v>0.58299999999999996</v>
      </c>
      <c r="G3" s="1">
        <f>_xll.BDH(H$1,$B$2:$B$2,"12/31/2013","6/23/2016","Dir=V","Dts=S","Sort=A","Quote=C","QtTyp=Y","Days=T","Per=cd","DtFmt=D","UseDPDF=Y","CshAdjNormal=N","CshAdjAbnormal=N","CapChg=N","cols=2;rows=648")</f>
        <v>41639</v>
      </c>
      <c r="H3">
        <v>0.48599999999999999</v>
      </c>
      <c r="I3" s="1">
        <f>_xll.BDH(J$1,$B$2:$B$2,"12/31/2013","6/23/2016","Dir=V","Dts=S","Sort=A","Quote=C","QtTyp=Y","Days=T","Per=cd","DtFmt=D","UseDPDF=Y","CshAdjNormal=N","CshAdjAbnormal=N","CapChg=N","cols=2;rows=648")</f>
        <v>41639</v>
      </c>
      <c r="J3">
        <v>0.876</v>
      </c>
      <c r="K3" s="1">
        <f>_xll.BDH(L$1,$B$2:$B$2,"12/31/2013","6/23/2016","Dir=V","Dts=S","Sort=A","Quote=C","QtTyp=Y","Days=T","Per=cd","DtFmt=D","UseDPDF=Y","CshAdjNormal=N","CshAdjAbnormal=N","CapChg=N","cols=2;rows=648")</f>
        <v>41639</v>
      </c>
      <c r="L3">
        <v>1.353</v>
      </c>
      <c r="M3" s="1">
        <f>_xll.BDH(N$1,$B$2:$B$2,"12/31/2013","6/23/2016","Dir=V","Dts=S","Sort=A","Quote=C","QtTyp=Y","Days=T","Per=cd","DtFmt=D","UseDPDF=Y","CshAdjNormal=N","CshAdjAbnormal=N","CapChg=N","cols=2;rows=648")</f>
        <v>41639</v>
      </c>
      <c r="N3">
        <v>1.8129999999999999</v>
      </c>
      <c r="O3" s="1">
        <f>_xll.BDH(P$1,$B$2:$B$2,"12/31/2013","6/23/2016","Dir=V","Dts=S","Sort=A","Quote=C","QtTyp=Y","Days=T","Per=cd","DtFmt=D","UseDPDF=Y","CshAdjNormal=N","CshAdjAbnormal=N","CapChg=N","cols=2;rows=648")</f>
        <v>41639</v>
      </c>
      <c r="P3">
        <v>2.2120000000000002</v>
      </c>
      <c r="Q3" s="1">
        <f>_xll.BDH(R$1,$B$2:$B$2,"12/31/2013","6/23/2016","Dir=V","Dts=S","Sort=A","Quote=C","QtTyp=Y","Days=T","Per=cd","DtFmt=D","UseDPDF=Y","CshAdjNormal=N","CshAdjAbnormal=N","CapChg=N","cols=2;rows=648")</f>
        <v>41639</v>
      </c>
      <c r="R3">
        <v>2.5449999999999999</v>
      </c>
      <c r="S3" s="1">
        <f>_xll.BDH(T$1,$B$2:$B$2,"12/31/2013","6/23/2016","Dir=V","Dts=S","Sort=A","Quote=C","QtTyp=Y","Days=T","Per=cd","DtFmt=D","UseDPDF=Y","CshAdjNormal=N","CshAdjAbnormal=N","CapChg=N","cols=2;rows=648")</f>
        <v>41639</v>
      </c>
      <c r="T3">
        <v>2.8159999999999998</v>
      </c>
      <c r="U3" s="1">
        <f>_xll.BDH(V$1,$B$2:$B$2,"12/31/2013","6/23/2016","Dir=V","Dts=S","Sort=A","Quote=C","QtTyp=Y","Days=T","Per=cd","DtFmt=D","UseDPDF=Y","CshAdjNormal=N","CshAdjAbnormal=N","CapChg=N","cols=2;rows=648")</f>
        <v>41639</v>
      </c>
      <c r="V3">
        <v>3.036</v>
      </c>
      <c r="W3" s="1">
        <f>_xll.BDH(X$1,$B$2:$B$2,"12/31/2013","6/23/2016","Dir=V","Dts=S","Sort=A","Quote=C","QtTyp=Y","Days=T","Per=cd","DtFmt=D","UseDPDF=Y","CshAdjNormal=N","CshAdjAbnormal=N","CapChg=N","cols=2;rows=648")</f>
        <v>41639</v>
      </c>
      <c r="X3">
        <v>3.2240000000000002</v>
      </c>
      <c r="Y3" s="1">
        <f>_xll.BDH(Z$1,$B$2:$B$2,"12/31/2013","6/23/2016","Dir=V","Dts=S","Sort=A","Quote=C","QtTyp=Y","Days=T","Per=cd","DtFmt=D","UseDPDF=Y","CshAdjNormal=N","CshAdjAbnormal=N","CapChg=N","cols=2;rows=648")</f>
        <v>41639</v>
      </c>
      <c r="Z3">
        <v>3.8149999999999999</v>
      </c>
      <c r="AA3" s="1">
        <f>_xll.BDH(AB$1,$B$2:$B$2,"12/31/2013","6/23/2016","Dir=V","Dts=S","Sort=A","Quote=C","QtTyp=Y","Days=T","Per=cd","DtFmt=D","UseDPDF=Y","CshAdjNormal=N","CshAdjAbnormal=N","CapChg=N","cols=2;rows=648")</f>
        <v>41639</v>
      </c>
      <c r="AB3">
        <v>4.05</v>
      </c>
      <c r="AC3" s="1">
        <f>_xll.BDH(AD$1,$B$2:$B$2,"12/31/2013","6/23/2016","Dir=V","Dts=S","Sort=A","Quote=C","QtTyp=Y","Days=T","Per=cd","DtFmt=D","UseDPDF=Y","CshAdjNormal=N","CshAdjAbnormal=N","CapChg=N","cols=2;rows=648")</f>
        <v>41639</v>
      </c>
      <c r="AD3">
        <v>4.194</v>
      </c>
    </row>
    <row r="4" spans="1:30" x14ac:dyDescent="0.25">
      <c r="A4" s="1">
        <v>41640</v>
      </c>
      <c r="B4">
        <v>0.248</v>
      </c>
      <c r="C4" s="1">
        <v>41640</v>
      </c>
      <c r="D4">
        <v>0.35</v>
      </c>
      <c r="E4" s="1">
        <v>41640</v>
      </c>
      <c r="F4">
        <v>0.58299999999999996</v>
      </c>
      <c r="G4" s="1">
        <v>41640</v>
      </c>
      <c r="H4">
        <v>0.49299999999999999</v>
      </c>
      <c r="I4" s="1">
        <v>41640</v>
      </c>
      <c r="J4">
        <v>0.88100000000000001</v>
      </c>
      <c r="K4" s="1">
        <v>41640</v>
      </c>
      <c r="L4">
        <v>1.367</v>
      </c>
      <c r="M4" s="1">
        <v>41640</v>
      </c>
      <c r="N4">
        <v>1.831</v>
      </c>
      <c r="O4" s="1">
        <v>41640</v>
      </c>
      <c r="P4">
        <v>2.2359999999999998</v>
      </c>
      <c r="Q4" s="1">
        <v>41640</v>
      </c>
      <c r="R4">
        <v>2.5819999999999999</v>
      </c>
      <c r="S4" s="1">
        <v>41640</v>
      </c>
      <c r="T4">
        <v>2.8490000000000002</v>
      </c>
      <c r="U4" s="1">
        <v>41640</v>
      </c>
      <c r="V4">
        <v>3.077</v>
      </c>
      <c r="W4" s="1">
        <v>41640</v>
      </c>
      <c r="X4">
        <v>3.274</v>
      </c>
      <c r="Y4" s="1">
        <v>41640</v>
      </c>
      <c r="Z4">
        <v>3.88</v>
      </c>
      <c r="AA4" s="1">
        <v>41640</v>
      </c>
      <c r="AB4">
        <v>4.1239999999999997</v>
      </c>
      <c r="AC4" s="1">
        <v>41640</v>
      </c>
      <c r="AD4">
        <v>4.2480000000000002</v>
      </c>
    </row>
    <row r="5" spans="1:30" x14ac:dyDescent="0.25">
      <c r="A5" s="1">
        <v>41641</v>
      </c>
      <c r="B5">
        <v>0.24399999999999999</v>
      </c>
      <c r="C5" s="1">
        <v>41641</v>
      </c>
      <c r="D5">
        <v>0.34799999999999998</v>
      </c>
      <c r="E5" s="1">
        <v>41641</v>
      </c>
      <c r="F5">
        <v>0.58299999999999996</v>
      </c>
      <c r="G5" s="1">
        <v>41641</v>
      </c>
      <c r="H5">
        <v>0.496</v>
      </c>
      <c r="I5" s="1">
        <v>41641</v>
      </c>
      <c r="J5">
        <v>0.88700000000000001</v>
      </c>
      <c r="K5" s="1">
        <v>41641</v>
      </c>
      <c r="L5">
        <v>1.391</v>
      </c>
      <c r="M5" s="1">
        <v>41641</v>
      </c>
      <c r="N5">
        <v>1.833</v>
      </c>
      <c r="O5" s="1">
        <v>41641</v>
      </c>
      <c r="P5">
        <v>2.238</v>
      </c>
      <c r="Q5" s="1">
        <v>41641</v>
      </c>
      <c r="R5">
        <v>2.5760000000000001</v>
      </c>
      <c r="S5" s="1">
        <v>41641</v>
      </c>
      <c r="T5">
        <v>2.8660000000000001</v>
      </c>
      <c r="U5" s="1">
        <v>41641</v>
      </c>
      <c r="V5">
        <v>3.077</v>
      </c>
      <c r="W5" s="1">
        <v>41641</v>
      </c>
      <c r="X5">
        <v>3.2690000000000001</v>
      </c>
      <c r="Y5" s="1">
        <v>41641</v>
      </c>
      <c r="Z5">
        <v>3.87</v>
      </c>
      <c r="AA5" s="1">
        <v>41641</v>
      </c>
      <c r="AB5">
        <v>4.109</v>
      </c>
      <c r="AC5" s="1">
        <v>41641</v>
      </c>
      <c r="AD5">
        <v>4.2510000000000003</v>
      </c>
    </row>
    <row r="6" spans="1:30" x14ac:dyDescent="0.25">
      <c r="A6" s="1">
        <v>41642</v>
      </c>
      <c r="B6">
        <v>0.24099999999999999</v>
      </c>
      <c r="C6" s="1">
        <v>41642</v>
      </c>
      <c r="D6">
        <v>0.34699999999999998</v>
      </c>
      <c r="E6" s="1">
        <v>41642</v>
      </c>
      <c r="F6">
        <v>0.58499999999999996</v>
      </c>
      <c r="G6" s="1">
        <v>41642</v>
      </c>
      <c r="H6">
        <v>0.49199999999999999</v>
      </c>
      <c r="I6" s="1">
        <v>41642</v>
      </c>
      <c r="J6">
        <v>0.875</v>
      </c>
      <c r="K6" s="1">
        <v>41642</v>
      </c>
      <c r="L6">
        <v>1.347</v>
      </c>
      <c r="M6" s="1">
        <v>41642</v>
      </c>
      <c r="N6">
        <v>1.8050000000000002</v>
      </c>
      <c r="O6" s="1">
        <v>41642</v>
      </c>
      <c r="P6">
        <v>2.2050000000000001</v>
      </c>
      <c r="Q6" s="1">
        <v>41642</v>
      </c>
      <c r="R6">
        <v>2.5409999999999999</v>
      </c>
      <c r="S6" s="1">
        <v>41642</v>
      </c>
      <c r="T6">
        <v>2.8140000000000001</v>
      </c>
      <c r="U6" s="1">
        <v>41642</v>
      </c>
      <c r="V6">
        <v>3.0379999999999998</v>
      </c>
      <c r="W6" s="1">
        <v>41642</v>
      </c>
      <c r="X6">
        <v>3.2269999999999999</v>
      </c>
      <c r="Y6" s="1">
        <v>41642</v>
      </c>
      <c r="Z6">
        <v>3.83</v>
      </c>
      <c r="AA6" s="1">
        <v>41642</v>
      </c>
      <c r="AB6">
        <v>4.07</v>
      </c>
      <c r="AC6" s="1">
        <v>41642</v>
      </c>
      <c r="AD6">
        <v>4.2169999999999996</v>
      </c>
    </row>
    <row r="7" spans="1:30" x14ac:dyDescent="0.25">
      <c r="A7" s="1">
        <v>41645</v>
      </c>
      <c r="B7">
        <v>0.24099999999999999</v>
      </c>
      <c r="C7" s="1">
        <v>41645</v>
      </c>
      <c r="D7">
        <v>0.34699999999999998</v>
      </c>
      <c r="E7" s="1">
        <v>41645</v>
      </c>
      <c r="F7">
        <v>0.58599999999999997</v>
      </c>
      <c r="G7" s="1">
        <v>41645</v>
      </c>
      <c r="H7">
        <v>0.5</v>
      </c>
      <c r="I7" s="1">
        <v>41645</v>
      </c>
      <c r="J7">
        <v>0.88600000000000001</v>
      </c>
      <c r="K7" s="1">
        <v>41645</v>
      </c>
      <c r="L7">
        <v>1.351</v>
      </c>
      <c r="M7" s="1">
        <v>41645</v>
      </c>
      <c r="N7">
        <v>1.804</v>
      </c>
      <c r="O7" s="1">
        <v>41645</v>
      </c>
      <c r="P7">
        <v>2.2000000000000002</v>
      </c>
      <c r="Q7" s="1">
        <v>41645</v>
      </c>
      <c r="R7">
        <v>2.5329999999999999</v>
      </c>
      <c r="S7" s="1">
        <v>41645</v>
      </c>
      <c r="T7">
        <v>2.8040000000000003</v>
      </c>
      <c r="U7" s="1">
        <v>41645</v>
      </c>
      <c r="V7">
        <v>3.0259999999999998</v>
      </c>
      <c r="W7" s="1">
        <v>41645</v>
      </c>
      <c r="X7">
        <v>3.214</v>
      </c>
      <c r="Y7" s="1">
        <v>41645</v>
      </c>
      <c r="Z7">
        <v>3.8149999999999999</v>
      </c>
      <c r="AA7" s="1">
        <v>41645</v>
      </c>
      <c r="AB7">
        <v>4.0599999999999996</v>
      </c>
      <c r="AC7" s="1">
        <v>41645</v>
      </c>
      <c r="AD7">
        <v>4.2009999999999996</v>
      </c>
    </row>
    <row r="8" spans="1:30" x14ac:dyDescent="0.25">
      <c r="A8" s="1">
        <v>41646</v>
      </c>
      <c r="B8">
        <v>0.24399999999999999</v>
      </c>
      <c r="C8" s="1">
        <v>41646</v>
      </c>
      <c r="D8">
        <v>0.34699999999999998</v>
      </c>
      <c r="E8" s="1">
        <v>41646</v>
      </c>
      <c r="F8">
        <v>0.58699999999999997</v>
      </c>
      <c r="G8" s="1">
        <v>41646</v>
      </c>
      <c r="H8">
        <v>0.5</v>
      </c>
      <c r="I8" s="1">
        <v>41646</v>
      </c>
      <c r="J8">
        <v>0.879</v>
      </c>
      <c r="K8" s="1">
        <v>41646</v>
      </c>
      <c r="L8">
        <v>1.3420000000000001</v>
      </c>
      <c r="M8" s="1">
        <v>41646</v>
      </c>
      <c r="N8">
        <v>1.79</v>
      </c>
      <c r="O8" s="1">
        <v>41646</v>
      </c>
      <c r="P8">
        <v>2.1840000000000002</v>
      </c>
      <c r="Q8" s="1">
        <v>41646</v>
      </c>
      <c r="R8">
        <v>2.516</v>
      </c>
      <c r="S8" s="1">
        <v>41646</v>
      </c>
      <c r="T8">
        <v>2.786</v>
      </c>
      <c r="U8" s="1">
        <v>41646</v>
      </c>
      <c r="V8">
        <v>3.0059999999999998</v>
      </c>
      <c r="W8" s="1">
        <v>41646</v>
      </c>
      <c r="X8">
        <v>3.1949999999999998</v>
      </c>
      <c r="Y8" s="1">
        <v>41646</v>
      </c>
      <c r="Z8">
        <v>3.7989999999999999</v>
      </c>
      <c r="AA8" s="1">
        <v>41646</v>
      </c>
      <c r="AB8">
        <v>4.0419999999999998</v>
      </c>
      <c r="AC8" s="1">
        <v>41646</v>
      </c>
      <c r="AD8">
        <v>4.1929999999999996</v>
      </c>
    </row>
    <row r="9" spans="1:30" x14ac:dyDescent="0.25">
      <c r="A9" s="1">
        <v>41647</v>
      </c>
      <c r="B9">
        <v>0.24199999999999999</v>
      </c>
      <c r="C9" s="1">
        <v>41647</v>
      </c>
      <c r="D9">
        <v>0.34699999999999998</v>
      </c>
      <c r="E9" s="1">
        <v>41647</v>
      </c>
      <c r="F9">
        <v>0.58599999999999997</v>
      </c>
      <c r="G9" s="1">
        <v>41647</v>
      </c>
      <c r="H9">
        <v>0.51100000000000001</v>
      </c>
      <c r="I9" s="1">
        <v>41647</v>
      </c>
      <c r="J9">
        <v>0.89200000000000002</v>
      </c>
      <c r="K9" s="1">
        <v>41647</v>
      </c>
      <c r="L9">
        <v>1.3479999999999999</v>
      </c>
      <c r="M9" s="1">
        <v>41647</v>
      </c>
      <c r="N9">
        <v>1.79</v>
      </c>
      <c r="O9" s="1">
        <v>41647</v>
      </c>
      <c r="P9">
        <v>2.1800000000000002</v>
      </c>
      <c r="Q9" s="1">
        <v>41647</v>
      </c>
      <c r="R9">
        <v>2.5099999999999998</v>
      </c>
      <c r="S9" s="1">
        <v>41647</v>
      </c>
      <c r="T9">
        <v>2.7759999999999998</v>
      </c>
      <c r="U9" s="1">
        <v>41647</v>
      </c>
      <c r="V9">
        <v>2.9980000000000002</v>
      </c>
      <c r="W9" s="1">
        <v>41647</v>
      </c>
      <c r="X9">
        <v>3.1880000000000002</v>
      </c>
      <c r="Y9" s="1">
        <v>41647</v>
      </c>
      <c r="Z9">
        <v>3.7869999999999999</v>
      </c>
      <c r="AA9" s="1">
        <v>41647</v>
      </c>
      <c r="AB9">
        <v>4.0270000000000001</v>
      </c>
      <c r="AC9" s="1">
        <v>41647</v>
      </c>
      <c r="AD9">
        <v>4.1760000000000002</v>
      </c>
    </row>
    <row r="10" spans="1:30" x14ac:dyDescent="0.25">
      <c r="A10" s="1">
        <v>41648</v>
      </c>
      <c r="B10">
        <v>0.24299999999999999</v>
      </c>
      <c r="C10" s="1">
        <v>41648</v>
      </c>
      <c r="D10">
        <v>0.34599999999999997</v>
      </c>
      <c r="E10" s="1">
        <v>41648</v>
      </c>
      <c r="F10">
        <v>0.58499999999999996</v>
      </c>
      <c r="G10" s="1">
        <v>41648</v>
      </c>
      <c r="H10">
        <v>0.54300000000000004</v>
      </c>
      <c r="I10" s="1">
        <v>41648</v>
      </c>
      <c r="J10">
        <v>0.95599999999999996</v>
      </c>
      <c r="K10" s="1">
        <v>41648</v>
      </c>
      <c r="L10">
        <v>1.4370000000000001</v>
      </c>
      <c r="M10" s="1">
        <v>41648</v>
      </c>
      <c r="N10">
        <v>1.881</v>
      </c>
      <c r="O10" s="1">
        <v>41648</v>
      </c>
      <c r="P10">
        <v>2.2640000000000002</v>
      </c>
      <c r="Q10" s="1">
        <v>41648</v>
      </c>
      <c r="R10">
        <v>2.5840000000000001</v>
      </c>
      <c r="S10" s="1">
        <v>41648</v>
      </c>
      <c r="T10">
        <v>2.8420000000000001</v>
      </c>
      <c r="U10" s="1">
        <v>41648</v>
      </c>
      <c r="V10">
        <v>3.0569999999999999</v>
      </c>
      <c r="W10" s="1">
        <v>41648</v>
      </c>
      <c r="X10">
        <v>3.238</v>
      </c>
      <c r="Y10" s="1">
        <v>41648</v>
      </c>
      <c r="Z10">
        <v>3.8120000000000003</v>
      </c>
      <c r="AA10" s="1">
        <v>41648</v>
      </c>
      <c r="AB10">
        <v>4.0389999999999997</v>
      </c>
      <c r="AC10" s="1">
        <v>41648</v>
      </c>
      <c r="AD10">
        <v>4.1719999999999997</v>
      </c>
    </row>
    <row r="11" spans="1:30" x14ac:dyDescent="0.25">
      <c r="A11" s="1">
        <v>41649</v>
      </c>
      <c r="B11">
        <v>0.24299999999999999</v>
      </c>
      <c r="C11" s="1">
        <v>41649</v>
      </c>
      <c r="D11">
        <v>0.34699999999999998</v>
      </c>
      <c r="E11" s="1">
        <v>41649</v>
      </c>
      <c r="F11">
        <v>0.58299999999999996</v>
      </c>
      <c r="G11" s="1">
        <v>41649</v>
      </c>
      <c r="H11">
        <v>0.54200000000000004</v>
      </c>
      <c r="I11" s="1">
        <v>41649</v>
      </c>
      <c r="J11">
        <v>0.95599999999999996</v>
      </c>
      <c r="K11" s="1">
        <v>41649</v>
      </c>
      <c r="L11">
        <v>1.427</v>
      </c>
      <c r="M11" s="1">
        <v>41649</v>
      </c>
      <c r="N11">
        <v>1.865</v>
      </c>
      <c r="O11" s="1">
        <v>41649</v>
      </c>
      <c r="P11">
        <v>2.2469999999999999</v>
      </c>
      <c r="Q11" s="1">
        <v>41649</v>
      </c>
      <c r="R11">
        <v>2.5649999999999999</v>
      </c>
      <c r="S11" s="1">
        <v>41649</v>
      </c>
      <c r="T11">
        <v>2.8220000000000001</v>
      </c>
      <c r="U11" s="1">
        <v>41649</v>
      </c>
      <c r="V11">
        <v>3.036</v>
      </c>
      <c r="W11" s="1">
        <v>41649</v>
      </c>
      <c r="X11">
        <v>3.2160000000000002</v>
      </c>
      <c r="Y11" s="1">
        <v>41649</v>
      </c>
      <c r="Z11">
        <v>3.794</v>
      </c>
      <c r="AA11" s="1">
        <v>41649</v>
      </c>
      <c r="AB11">
        <v>4.0250000000000004</v>
      </c>
      <c r="AC11" s="1">
        <v>41649</v>
      </c>
      <c r="AD11">
        <v>4.1630000000000003</v>
      </c>
    </row>
    <row r="12" spans="1:30" x14ac:dyDescent="0.25">
      <c r="A12" s="1">
        <v>41652</v>
      </c>
      <c r="B12">
        <v>0.24</v>
      </c>
      <c r="C12" s="1">
        <v>41652</v>
      </c>
      <c r="D12">
        <v>0.34</v>
      </c>
      <c r="E12" s="1">
        <v>41652</v>
      </c>
      <c r="F12">
        <v>0.57399999999999995</v>
      </c>
      <c r="G12" s="1">
        <v>41652</v>
      </c>
      <c r="H12">
        <v>0.48399999999999999</v>
      </c>
      <c r="I12" s="1">
        <v>41652</v>
      </c>
      <c r="J12">
        <v>0.86</v>
      </c>
      <c r="K12" s="1">
        <v>41652</v>
      </c>
      <c r="L12">
        <v>1.3049999999999999</v>
      </c>
      <c r="M12" s="1">
        <v>41652</v>
      </c>
      <c r="N12">
        <v>1.7309999999999999</v>
      </c>
      <c r="O12" s="1">
        <v>41652</v>
      </c>
      <c r="P12">
        <v>2.1080000000000001</v>
      </c>
      <c r="Q12" s="1">
        <v>41652</v>
      </c>
      <c r="R12">
        <v>2.4260000000000002</v>
      </c>
      <c r="S12" s="1">
        <v>41652</v>
      </c>
      <c r="T12">
        <v>2.69</v>
      </c>
      <c r="U12" s="1">
        <v>41652</v>
      </c>
      <c r="V12">
        <v>2.9079999999999999</v>
      </c>
      <c r="W12" s="1">
        <v>41652</v>
      </c>
      <c r="X12">
        <v>3.089</v>
      </c>
      <c r="Y12" s="1">
        <v>41652</v>
      </c>
      <c r="Z12">
        <v>3.6829999999999998</v>
      </c>
      <c r="AA12" s="1">
        <v>41652</v>
      </c>
      <c r="AB12">
        <v>3.9249999999999998</v>
      </c>
      <c r="AC12" s="1">
        <v>41652</v>
      </c>
      <c r="AD12">
        <v>4.0730000000000004</v>
      </c>
    </row>
    <row r="13" spans="1:30" x14ac:dyDescent="0.25">
      <c r="A13" s="1">
        <v>41653</v>
      </c>
      <c r="B13">
        <v>0.23799999999999999</v>
      </c>
      <c r="C13" s="1">
        <v>41653</v>
      </c>
      <c r="D13">
        <v>0.33800000000000002</v>
      </c>
      <c r="E13" s="1">
        <v>41653</v>
      </c>
      <c r="F13">
        <v>0.56799999999999995</v>
      </c>
      <c r="G13" s="1">
        <v>41653</v>
      </c>
      <c r="H13">
        <v>0.48699999999999999</v>
      </c>
      <c r="I13" s="1">
        <v>41653</v>
      </c>
      <c r="J13">
        <v>0.85799999999999998</v>
      </c>
      <c r="K13" s="1">
        <v>41653</v>
      </c>
      <c r="L13">
        <v>1.302</v>
      </c>
      <c r="M13" s="1">
        <v>41653</v>
      </c>
      <c r="N13">
        <v>1.732</v>
      </c>
      <c r="O13" s="1">
        <v>41653</v>
      </c>
      <c r="P13">
        <v>2.1080000000000001</v>
      </c>
      <c r="Q13" s="1">
        <v>41653</v>
      </c>
      <c r="R13">
        <v>2.427</v>
      </c>
      <c r="S13" s="1">
        <v>41653</v>
      </c>
      <c r="T13">
        <v>2.6850000000000001</v>
      </c>
      <c r="U13" s="1">
        <v>41653</v>
      </c>
      <c r="V13">
        <v>2.9039999999999999</v>
      </c>
      <c r="W13" s="1">
        <v>41653</v>
      </c>
      <c r="X13">
        <v>3.0870000000000002</v>
      </c>
      <c r="Y13" s="1">
        <v>41653</v>
      </c>
      <c r="Z13">
        <v>3.677</v>
      </c>
      <c r="AA13" s="1">
        <v>41653</v>
      </c>
      <c r="AB13">
        <v>3.92</v>
      </c>
      <c r="AC13" s="1">
        <v>41653</v>
      </c>
      <c r="AD13">
        <v>4.0730000000000004</v>
      </c>
    </row>
    <row r="14" spans="1:30" x14ac:dyDescent="0.25">
      <c r="A14" s="1">
        <v>41654</v>
      </c>
      <c r="B14">
        <v>0.23899999999999999</v>
      </c>
      <c r="C14" s="1">
        <v>41654</v>
      </c>
      <c r="D14">
        <v>0.33800000000000002</v>
      </c>
      <c r="E14" s="1">
        <v>41654</v>
      </c>
      <c r="F14">
        <v>0.57199999999999995</v>
      </c>
      <c r="G14" s="1">
        <v>41654</v>
      </c>
      <c r="H14">
        <v>0.51300000000000001</v>
      </c>
      <c r="I14" s="1">
        <v>41654</v>
      </c>
      <c r="J14">
        <v>0.89800000000000002</v>
      </c>
      <c r="K14" s="1">
        <v>41654</v>
      </c>
      <c r="L14">
        <v>1.349</v>
      </c>
      <c r="M14" s="1">
        <v>41654</v>
      </c>
      <c r="N14">
        <v>1.7770000000000001</v>
      </c>
      <c r="O14" s="1">
        <v>41654</v>
      </c>
      <c r="P14">
        <v>2.153</v>
      </c>
      <c r="Q14" s="1">
        <v>41654</v>
      </c>
      <c r="R14">
        <v>2.468</v>
      </c>
      <c r="S14" s="1">
        <v>41654</v>
      </c>
      <c r="T14">
        <v>2.7279999999999998</v>
      </c>
      <c r="U14" s="1">
        <v>41654</v>
      </c>
      <c r="V14">
        <v>2.9420000000000002</v>
      </c>
      <c r="W14" s="1">
        <v>41654</v>
      </c>
      <c r="X14">
        <v>3.1259999999999999</v>
      </c>
      <c r="Y14" s="1">
        <v>41654</v>
      </c>
      <c r="Z14">
        <v>3.7109999999999999</v>
      </c>
      <c r="AA14" s="1">
        <v>41654</v>
      </c>
      <c r="AB14">
        <v>3.9489999999999998</v>
      </c>
      <c r="AC14" s="1">
        <v>41654</v>
      </c>
      <c r="AD14">
        <v>4.0960000000000001</v>
      </c>
    </row>
    <row r="15" spans="1:30" x14ac:dyDescent="0.25">
      <c r="A15" s="1">
        <v>41655</v>
      </c>
      <c r="B15">
        <v>0.23799999999999999</v>
      </c>
      <c r="C15" s="1">
        <v>41655</v>
      </c>
      <c r="D15">
        <v>0.33700000000000002</v>
      </c>
      <c r="E15" s="1">
        <v>41655</v>
      </c>
      <c r="F15">
        <v>0.57199999999999995</v>
      </c>
      <c r="G15" s="1">
        <v>41655</v>
      </c>
      <c r="H15">
        <v>0.52400000000000002</v>
      </c>
      <c r="I15" s="1">
        <v>41655</v>
      </c>
      <c r="J15">
        <v>0.92700000000000005</v>
      </c>
      <c r="K15" s="1">
        <v>41655</v>
      </c>
      <c r="L15">
        <v>1.3839999999999999</v>
      </c>
      <c r="M15" s="1">
        <v>41655</v>
      </c>
      <c r="N15">
        <v>1.81</v>
      </c>
      <c r="O15" s="1">
        <v>41655</v>
      </c>
      <c r="P15">
        <v>2.1829999999999998</v>
      </c>
      <c r="Q15" s="1">
        <v>41655</v>
      </c>
      <c r="R15">
        <v>2.496</v>
      </c>
      <c r="S15" s="1">
        <v>41655</v>
      </c>
      <c r="T15">
        <v>2.7519999999999998</v>
      </c>
      <c r="U15" s="1">
        <v>41655</v>
      </c>
      <c r="V15">
        <v>2.968</v>
      </c>
      <c r="W15" s="1">
        <v>41655</v>
      </c>
      <c r="X15">
        <v>3.1469999999999998</v>
      </c>
      <c r="Y15" s="1">
        <v>41655</v>
      </c>
      <c r="Z15">
        <v>3.7229999999999999</v>
      </c>
      <c r="AA15" s="1">
        <v>41655</v>
      </c>
      <c r="AB15">
        <v>3.9569999999999999</v>
      </c>
      <c r="AC15" s="1">
        <v>41655</v>
      </c>
      <c r="AD15">
        <v>4.0940000000000003</v>
      </c>
    </row>
    <row r="16" spans="1:30" x14ac:dyDescent="0.25">
      <c r="A16" s="1">
        <v>41656</v>
      </c>
      <c r="B16">
        <v>0.23799999999999999</v>
      </c>
      <c r="C16" s="1">
        <v>41656</v>
      </c>
      <c r="D16">
        <v>0.33700000000000002</v>
      </c>
      <c r="E16" s="1">
        <v>41656</v>
      </c>
      <c r="F16">
        <v>0.57199999999999995</v>
      </c>
      <c r="G16" s="1">
        <v>41656</v>
      </c>
      <c r="H16">
        <v>0.51</v>
      </c>
      <c r="I16" s="1">
        <v>41656</v>
      </c>
      <c r="J16">
        <v>0.89700000000000002</v>
      </c>
      <c r="K16" s="1">
        <v>41656</v>
      </c>
      <c r="L16">
        <v>1.345</v>
      </c>
      <c r="M16" s="1">
        <v>41656</v>
      </c>
      <c r="N16">
        <v>1.768</v>
      </c>
      <c r="O16" s="1">
        <v>41656</v>
      </c>
      <c r="P16">
        <v>2.1379999999999999</v>
      </c>
      <c r="Q16" s="1">
        <v>41656</v>
      </c>
      <c r="R16">
        <v>2.4500000000000002</v>
      </c>
      <c r="S16" s="1">
        <v>41656</v>
      </c>
      <c r="T16">
        <v>2.706</v>
      </c>
      <c r="U16" s="1">
        <v>41656</v>
      </c>
      <c r="V16">
        <v>2.9210000000000003</v>
      </c>
      <c r="W16" s="1">
        <v>41656</v>
      </c>
      <c r="X16">
        <v>3.101</v>
      </c>
      <c r="Y16" s="1">
        <v>41656</v>
      </c>
      <c r="Z16">
        <v>3.6749999999999998</v>
      </c>
      <c r="AA16" s="1">
        <v>41656</v>
      </c>
      <c r="AB16">
        <v>3.907</v>
      </c>
      <c r="AC16" s="1">
        <v>41656</v>
      </c>
      <c r="AD16">
        <v>4.0439999999999996</v>
      </c>
    </row>
    <row r="17" spans="1:30" x14ac:dyDescent="0.25">
      <c r="A17" s="1">
        <v>41659</v>
      </c>
      <c r="B17">
        <v>0.23799999999999999</v>
      </c>
      <c r="C17" s="1">
        <v>41659</v>
      </c>
      <c r="D17">
        <v>0.33600000000000002</v>
      </c>
      <c r="E17" s="1">
        <v>41659</v>
      </c>
      <c r="F17">
        <v>0.57199999999999995</v>
      </c>
      <c r="G17" s="1">
        <v>41659</v>
      </c>
      <c r="H17">
        <v>0.54300000000000004</v>
      </c>
      <c r="I17" s="1">
        <v>41659</v>
      </c>
      <c r="J17">
        <v>0.54300000000000004</v>
      </c>
      <c r="K17" s="1">
        <v>41659</v>
      </c>
      <c r="L17">
        <v>0.66800000000000004</v>
      </c>
      <c r="M17" s="1">
        <v>41659</v>
      </c>
      <c r="N17">
        <v>1.0489999999999999</v>
      </c>
      <c r="O17" s="1">
        <v>41659</v>
      </c>
      <c r="P17">
        <v>1.2250000000000001</v>
      </c>
      <c r="Q17" s="1">
        <v>41659</v>
      </c>
      <c r="R17">
        <v>1.2250000000000001</v>
      </c>
      <c r="S17" s="1">
        <v>41659</v>
      </c>
      <c r="T17">
        <v>1.321</v>
      </c>
      <c r="U17" s="1">
        <v>41659</v>
      </c>
      <c r="V17">
        <v>1.45</v>
      </c>
      <c r="W17" s="1">
        <v>41659</v>
      </c>
      <c r="X17">
        <v>1.45</v>
      </c>
      <c r="Y17" s="1">
        <v>41659</v>
      </c>
      <c r="Z17">
        <v>1.45</v>
      </c>
      <c r="AA17" s="1">
        <v>41659</v>
      </c>
      <c r="AB17">
        <v>0.94</v>
      </c>
      <c r="AC17" s="1">
        <v>41659</v>
      </c>
      <c r="AD17">
        <v>1.903</v>
      </c>
    </row>
    <row r="18" spans="1:30" x14ac:dyDescent="0.25">
      <c r="A18" s="1">
        <v>41660</v>
      </c>
      <c r="B18">
        <v>0.23799999999999999</v>
      </c>
      <c r="C18" s="1">
        <v>41660</v>
      </c>
      <c r="D18">
        <v>0.33600000000000002</v>
      </c>
      <c r="E18" s="1">
        <v>41660</v>
      </c>
      <c r="F18">
        <v>0.57299999999999995</v>
      </c>
      <c r="G18" s="1">
        <v>41660</v>
      </c>
      <c r="H18">
        <v>0.52600000000000002</v>
      </c>
      <c r="I18" s="1">
        <v>41660</v>
      </c>
      <c r="J18">
        <v>0.93300000000000005</v>
      </c>
      <c r="K18" s="1">
        <v>41660</v>
      </c>
      <c r="L18">
        <v>1.3919999999999999</v>
      </c>
      <c r="M18" s="1">
        <v>41660</v>
      </c>
      <c r="N18">
        <v>1.823</v>
      </c>
      <c r="O18" s="1">
        <v>41660</v>
      </c>
      <c r="P18">
        <v>2.19</v>
      </c>
      <c r="Q18" s="1">
        <v>41660</v>
      </c>
      <c r="R18">
        <v>2.4950000000000001</v>
      </c>
      <c r="S18" s="1">
        <v>41660</v>
      </c>
      <c r="T18">
        <v>2.7450000000000001</v>
      </c>
      <c r="U18" s="1">
        <v>41660</v>
      </c>
      <c r="V18">
        <v>2.952</v>
      </c>
      <c r="W18" s="1">
        <v>41660</v>
      </c>
      <c r="X18">
        <v>3.1269999999999998</v>
      </c>
      <c r="Y18" s="1">
        <v>41660</v>
      </c>
      <c r="Z18">
        <v>3.69</v>
      </c>
      <c r="AA18" s="1">
        <v>41660</v>
      </c>
      <c r="AB18">
        <v>3.9159999999999999</v>
      </c>
      <c r="AC18" s="1">
        <v>41660</v>
      </c>
      <c r="AD18">
        <v>4.0460000000000003</v>
      </c>
    </row>
    <row r="19" spans="1:30" x14ac:dyDescent="0.25">
      <c r="A19" s="1">
        <v>41661</v>
      </c>
      <c r="B19">
        <v>0.23799999999999999</v>
      </c>
      <c r="C19" s="1">
        <v>41661</v>
      </c>
      <c r="D19">
        <v>0.33600000000000002</v>
      </c>
      <c r="E19" s="1">
        <v>41661</v>
      </c>
      <c r="F19">
        <v>0.57099999999999995</v>
      </c>
      <c r="G19" s="1">
        <v>41661</v>
      </c>
      <c r="H19">
        <v>0.52600000000000002</v>
      </c>
      <c r="I19" s="1">
        <v>41661</v>
      </c>
      <c r="J19">
        <v>0.94299999999999995</v>
      </c>
      <c r="K19" s="1">
        <v>41661</v>
      </c>
      <c r="L19">
        <v>1.3959999999999999</v>
      </c>
      <c r="M19" s="1">
        <v>41661</v>
      </c>
      <c r="N19">
        <v>1.8159999999999998</v>
      </c>
      <c r="O19" s="1">
        <v>41661</v>
      </c>
      <c r="P19">
        <v>2.1779999999999999</v>
      </c>
      <c r="Q19" s="1">
        <v>41661</v>
      </c>
      <c r="R19">
        <v>2.4809999999999999</v>
      </c>
      <c r="S19" s="1">
        <v>41661</v>
      </c>
      <c r="T19">
        <v>2.7269999999999999</v>
      </c>
      <c r="U19" s="1">
        <v>41661</v>
      </c>
      <c r="V19">
        <v>2.931</v>
      </c>
      <c r="W19" s="1">
        <v>41661</v>
      </c>
      <c r="X19">
        <v>3.1040000000000001</v>
      </c>
      <c r="Y19" s="1">
        <v>41661</v>
      </c>
      <c r="Z19">
        <v>3.6630000000000003</v>
      </c>
      <c r="AA19" s="1">
        <v>41661</v>
      </c>
      <c r="AB19">
        <v>3.89</v>
      </c>
      <c r="AC19" s="1">
        <v>41661</v>
      </c>
      <c r="AD19">
        <v>4.0209999999999999</v>
      </c>
    </row>
    <row r="20" spans="1:30" x14ac:dyDescent="0.25">
      <c r="A20" s="1">
        <v>41662</v>
      </c>
      <c r="B20">
        <v>0.24</v>
      </c>
      <c r="C20" s="1">
        <v>41662</v>
      </c>
      <c r="D20">
        <v>0.33700000000000002</v>
      </c>
      <c r="E20" s="1">
        <v>41662</v>
      </c>
      <c r="F20">
        <v>0.57299999999999995</v>
      </c>
      <c r="G20" s="1">
        <v>41662</v>
      </c>
      <c r="H20">
        <v>0.53300000000000003</v>
      </c>
      <c r="I20" s="1">
        <v>41662</v>
      </c>
      <c r="J20">
        <v>0.94399999999999995</v>
      </c>
      <c r="K20" s="1">
        <v>41662</v>
      </c>
      <c r="L20">
        <v>1.3980000000000001</v>
      </c>
      <c r="M20" s="1">
        <v>41662</v>
      </c>
      <c r="N20">
        <v>1.8169999999999999</v>
      </c>
      <c r="O20" s="1">
        <v>41662</v>
      </c>
      <c r="P20">
        <v>2.1789999999999998</v>
      </c>
      <c r="Q20" s="1">
        <v>41662</v>
      </c>
      <c r="R20">
        <v>2.4809999999999999</v>
      </c>
      <c r="S20" s="1">
        <v>41662</v>
      </c>
      <c r="T20">
        <v>2.7290000000000001</v>
      </c>
      <c r="U20" s="1">
        <v>41662</v>
      </c>
      <c r="V20">
        <v>2.9350000000000001</v>
      </c>
      <c r="W20" s="1">
        <v>41662</v>
      </c>
      <c r="X20">
        <v>3.1110000000000002</v>
      </c>
      <c r="Y20" s="1">
        <v>41662</v>
      </c>
      <c r="Z20">
        <v>3.669</v>
      </c>
      <c r="AA20" s="1">
        <v>41662</v>
      </c>
      <c r="AB20">
        <v>3.895</v>
      </c>
      <c r="AC20" s="1">
        <v>41662</v>
      </c>
      <c r="AD20">
        <v>4.0220000000000002</v>
      </c>
    </row>
    <row r="21" spans="1:30" x14ac:dyDescent="0.25">
      <c r="A21" s="1">
        <v>41663</v>
      </c>
      <c r="B21">
        <v>0.23699999999999999</v>
      </c>
      <c r="C21" s="1">
        <v>41663</v>
      </c>
      <c r="D21">
        <v>0.33600000000000002</v>
      </c>
      <c r="E21" s="1">
        <v>41663</v>
      </c>
      <c r="F21">
        <v>0.57199999999999995</v>
      </c>
      <c r="G21" s="1">
        <v>41663</v>
      </c>
      <c r="H21">
        <v>0.48699999999999999</v>
      </c>
      <c r="I21" s="1">
        <v>41663</v>
      </c>
      <c r="J21">
        <v>0.84299999999999997</v>
      </c>
      <c r="K21" s="1">
        <v>41663</v>
      </c>
      <c r="L21">
        <v>1.272</v>
      </c>
      <c r="M21" s="1">
        <v>41663</v>
      </c>
      <c r="N21">
        <v>1.6850000000000001</v>
      </c>
      <c r="O21" s="1">
        <v>41663</v>
      </c>
      <c r="P21">
        <v>2.0510000000000002</v>
      </c>
      <c r="Q21" s="1">
        <v>41663</v>
      </c>
      <c r="R21">
        <v>2.3609999999999998</v>
      </c>
      <c r="S21" s="1">
        <v>41663</v>
      </c>
      <c r="T21">
        <v>2.6139999999999999</v>
      </c>
      <c r="U21" s="1">
        <v>41663</v>
      </c>
      <c r="V21">
        <v>2.8289999999999997</v>
      </c>
      <c r="W21" s="1">
        <v>41663</v>
      </c>
      <c r="X21">
        <v>3.0089999999999999</v>
      </c>
      <c r="Y21" s="1">
        <v>41663</v>
      </c>
      <c r="Z21">
        <v>3.577</v>
      </c>
      <c r="AA21" s="1">
        <v>41663</v>
      </c>
      <c r="AB21">
        <v>3.8010000000000002</v>
      </c>
      <c r="AC21" s="1">
        <v>41663</v>
      </c>
      <c r="AD21">
        <v>3.931</v>
      </c>
    </row>
    <row r="22" spans="1:30" x14ac:dyDescent="0.25">
      <c r="A22" s="1">
        <v>41666</v>
      </c>
      <c r="B22">
        <v>0.23699999999999999</v>
      </c>
      <c r="C22" s="1">
        <v>41666</v>
      </c>
      <c r="D22">
        <v>0.33500000000000002</v>
      </c>
      <c r="E22" s="1">
        <v>41666</v>
      </c>
      <c r="F22">
        <v>0.57099999999999995</v>
      </c>
      <c r="G22" s="1">
        <v>41666</v>
      </c>
      <c r="H22">
        <v>0.497</v>
      </c>
      <c r="I22" s="1">
        <v>41666</v>
      </c>
      <c r="J22">
        <v>0.878</v>
      </c>
      <c r="K22" s="1">
        <v>41666</v>
      </c>
      <c r="L22">
        <v>1.3160000000000001</v>
      </c>
      <c r="M22" s="1">
        <v>41666</v>
      </c>
      <c r="N22">
        <v>1.7349999999999999</v>
      </c>
      <c r="O22" s="1">
        <v>41666</v>
      </c>
      <c r="P22">
        <v>2.0910000000000002</v>
      </c>
      <c r="Q22" s="1">
        <v>41666</v>
      </c>
      <c r="R22">
        <v>2.3919999999999999</v>
      </c>
      <c r="S22" s="1">
        <v>41666</v>
      </c>
      <c r="T22">
        <v>2.641</v>
      </c>
      <c r="U22" s="1">
        <v>41666</v>
      </c>
      <c r="V22">
        <v>2.843</v>
      </c>
      <c r="W22" s="1">
        <v>41666</v>
      </c>
      <c r="X22">
        <v>3.0190000000000001</v>
      </c>
      <c r="Y22" s="1">
        <v>41666</v>
      </c>
      <c r="Z22">
        <v>3.5670000000000002</v>
      </c>
      <c r="AA22" s="1">
        <v>41666</v>
      </c>
      <c r="AB22">
        <v>3.7880000000000003</v>
      </c>
      <c r="AC22" s="1">
        <v>41666</v>
      </c>
      <c r="AD22">
        <v>3.9180000000000001</v>
      </c>
    </row>
    <row r="23" spans="1:30" x14ac:dyDescent="0.25">
      <c r="A23" s="1">
        <v>41667</v>
      </c>
      <c r="B23">
        <v>0.23699999999999999</v>
      </c>
      <c r="C23" s="1">
        <v>41667</v>
      </c>
      <c r="D23">
        <v>0.33400000000000002</v>
      </c>
      <c r="E23" s="1">
        <v>41667</v>
      </c>
      <c r="F23">
        <v>0.57099999999999995</v>
      </c>
      <c r="G23" s="1">
        <v>41667</v>
      </c>
      <c r="H23">
        <v>0.50800000000000001</v>
      </c>
      <c r="I23" s="1">
        <v>41667</v>
      </c>
      <c r="J23">
        <v>0.89800000000000002</v>
      </c>
      <c r="K23" s="1">
        <v>41667</v>
      </c>
      <c r="L23">
        <v>1.3439999999999999</v>
      </c>
      <c r="M23" s="1">
        <v>41667</v>
      </c>
      <c r="N23">
        <v>1.762</v>
      </c>
      <c r="O23" s="1">
        <v>41667</v>
      </c>
      <c r="P23">
        <v>2.1219999999999999</v>
      </c>
      <c r="Q23" s="1">
        <v>41667</v>
      </c>
      <c r="R23">
        <v>2.4209999999999998</v>
      </c>
      <c r="S23" s="1">
        <v>41667</v>
      </c>
      <c r="T23">
        <v>2.6680000000000001</v>
      </c>
      <c r="U23" s="1">
        <v>41667</v>
      </c>
      <c r="V23">
        <v>2.8719999999999999</v>
      </c>
      <c r="W23" s="1">
        <v>41667</v>
      </c>
      <c r="X23">
        <v>3.0449999999999999</v>
      </c>
      <c r="Y23" s="1">
        <v>41667</v>
      </c>
      <c r="Z23">
        <v>3.5960000000000001</v>
      </c>
      <c r="AA23" s="1">
        <v>41667</v>
      </c>
      <c r="AB23">
        <v>3.819</v>
      </c>
      <c r="AC23" s="1">
        <v>41667</v>
      </c>
      <c r="AD23">
        <v>3.944</v>
      </c>
    </row>
    <row r="24" spans="1:30" x14ac:dyDescent="0.25">
      <c r="A24" s="1">
        <v>41668</v>
      </c>
      <c r="B24">
        <v>0.23699999999999999</v>
      </c>
      <c r="C24" s="1">
        <v>41668</v>
      </c>
      <c r="D24">
        <v>0.33600000000000002</v>
      </c>
      <c r="E24" s="1">
        <v>41668</v>
      </c>
      <c r="F24">
        <v>0.57099999999999995</v>
      </c>
      <c r="G24" s="1">
        <v>41668</v>
      </c>
      <c r="H24">
        <v>0.49</v>
      </c>
      <c r="I24" s="1">
        <v>41668</v>
      </c>
      <c r="J24">
        <v>0.86499999999999999</v>
      </c>
      <c r="K24" s="1">
        <v>41668</v>
      </c>
      <c r="L24">
        <v>1.306</v>
      </c>
      <c r="M24" s="1">
        <v>41668</v>
      </c>
      <c r="N24">
        <v>1.726</v>
      </c>
      <c r="O24" s="1">
        <v>41668</v>
      </c>
      <c r="P24">
        <v>2.093</v>
      </c>
      <c r="Q24" s="1">
        <v>41668</v>
      </c>
      <c r="R24">
        <v>2.4</v>
      </c>
      <c r="S24" s="1">
        <v>41668</v>
      </c>
      <c r="T24">
        <v>2.6560000000000001</v>
      </c>
      <c r="U24" s="1">
        <v>41668</v>
      </c>
      <c r="V24">
        <v>2.8689999999999998</v>
      </c>
      <c r="W24" s="1">
        <v>41668</v>
      </c>
      <c r="X24">
        <v>3.0489999999999999</v>
      </c>
      <c r="Y24" s="1">
        <v>41668</v>
      </c>
      <c r="Z24">
        <v>3.6080000000000001</v>
      </c>
      <c r="AA24" s="1">
        <v>41668</v>
      </c>
      <c r="AB24">
        <v>3.8380000000000001</v>
      </c>
      <c r="AC24" s="1">
        <v>41668</v>
      </c>
      <c r="AD24">
        <v>3.9670000000000001</v>
      </c>
    </row>
    <row r="25" spans="1:30" x14ac:dyDescent="0.25">
      <c r="A25" s="1">
        <v>41669</v>
      </c>
      <c r="B25">
        <v>0.23899999999999999</v>
      </c>
      <c r="C25" s="1">
        <v>41669</v>
      </c>
      <c r="D25">
        <v>0.33900000000000002</v>
      </c>
      <c r="E25" s="1">
        <v>41669</v>
      </c>
      <c r="F25">
        <v>0.56999999999999995</v>
      </c>
      <c r="G25" s="1">
        <v>41669</v>
      </c>
      <c r="H25">
        <v>0.48199999999999998</v>
      </c>
      <c r="I25" s="1">
        <v>41669</v>
      </c>
      <c r="J25">
        <v>0.85099999999999998</v>
      </c>
      <c r="K25" s="1">
        <v>41669</v>
      </c>
      <c r="L25">
        <v>1.286</v>
      </c>
      <c r="M25" s="1">
        <v>41669</v>
      </c>
      <c r="N25">
        <v>1.696</v>
      </c>
      <c r="O25" s="1">
        <v>41669</v>
      </c>
      <c r="P25">
        <v>2.0510000000000002</v>
      </c>
      <c r="Q25" s="1">
        <v>41669</v>
      </c>
      <c r="R25">
        <v>2.35</v>
      </c>
      <c r="S25" s="1">
        <v>41669</v>
      </c>
      <c r="T25">
        <v>2.5960000000000001</v>
      </c>
      <c r="U25" s="1">
        <v>41669</v>
      </c>
      <c r="V25">
        <v>2.8029999999999999</v>
      </c>
      <c r="W25" s="1">
        <v>41669</v>
      </c>
      <c r="X25">
        <v>2.9779999999999998</v>
      </c>
      <c r="Y25" s="1">
        <v>41669</v>
      </c>
      <c r="Z25">
        <v>3.5329999999999999</v>
      </c>
      <c r="AA25" s="1">
        <v>41669</v>
      </c>
      <c r="AB25">
        <v>3.762</v>
      </c>
      <c r="AC25" s="1">
        <v>41669</v>
      </c>
      <c r="AD25">
        <v>3.895</v>
      </c>
    </row>
    <row r="26" spans="1:30" x14ac:dyDescent="0.25">
      <c r="A26" s="1">
        <v>41670</v>
      </c>
      <c r="B26">
        <v>0.23899999999999999</v>
      </c>
      <c r="C26" s="1">
        <v>41670</v>
      </c>
      <c r="D26">
        <v>0.33800000000000002</v>
      </c>
      <c r="E26" s="1">
        <v>41670</v>
      </c>
      <c r="F26">
        <v>0.56599999999999995</v>
      </c>
      <c r="G26" s="1">
        <v>41670</v>
      </c>
      <c r="H26">
        <v>0.46500000000000002</v>
      </c>
      <c r="I26" s="1">
        <v>41670</v>
      </c>
      <c r="J26">
        <v>0.83099999999999996</v>
      </c>
      <c r="K26" s="1">
        <v>41670</v>
      </c>
      <c r="L26">
        <v>1.2530000000000001</v>
      </c>
      <c r="M26" s="1">
        <v>41670</v>
      </c>
      <c r="N26">
        <v>1.657</v>
      </c>
      <c r="O26" s="1">
        <v>41670</v>
      </c>
      <c r="P26">
        <v>2.0139999999999998</v>
      </c>
      <c r="Q26" s="1">
        <v>41670</v>
      </c>
      <c r="R26">
        <v>2.3140000000000001</v>
      </c>
      <c r="S26" s="1">
        <v>41670</v>
      </c>
      <c r="T26">
        <v>2.5620000000000003</v>
      </c>
      <c r="U26" s="1">
        <v>41670</v>
      </c>
      <c r="V26">
        <v>2.77</v>
      </c>
      <c r="W26" s="1">
        <v>41670</v>
      </c>
      <c r="X26">
        <v>2.9449999999999998</v>
      </c>
      <c r="Y26" s="1">
        <v>41670</v>
      </c>
      <c r="Z26">
        <v>3.5110000000000001</v>
      </c>
      <c r="AA26" s="1">
        <v>41670</v>
      </c>
      <c r="AB26">
        <v>3.7450000000000001</v>
      </c>
      <c r="AC26" s="1">
        <v>41670</v>
      </c>
      <c r="AD26">
        <v>3.8849999999999998</v>
      </c>
    </row>
    <row r="27" spans="1:30" x14ac:dyDescent="0.25">
      <c r="A27" s="1">
        <v>41673</v>
      </c>
      <c r="B27">
        <v>0.23799999999999999</v>
      </c>
      <c r="C27" s="1">
        <v>41673</v>
      </c>
      <c r="D27">
        <v>0.33600000000000002</v>
      </c>
      <c r="E27" s="1">
        <v>41673</v>
      </c>
      <c r="F27">
        <v>0.56299999999999994</v>
      </c>
      <c r="G27" s="1">
        <v>41673</v>
      </c>
      <c r="H27">
        <v>0.46100000000000002</v>
      </c>
      <c r="I27" s="1">
        <v>41673</v>
      </c>
      <c r="J27">
        <v>0.82099999999999995</v>
      </c>
      <c r="K27" s="1">
        <v>41673</v>
      </c>
      <c r="L27">
        <v>1.2429999999999999</v>
      </c>
      <c r="M27" s="1">
        <v>41673</v>
      </c>
      <c r="N27">
        <v>1.649</v>
      </c>
      <c r="O27" s="1">
        <v>41673</v>
      </c>
      <c r="P27">
        <v>2.0059999999999998</v>
      </c>
      <c r="Q27" s="1">
        <v>41673</v>
      </c>
      <c r="R27">
        <v>2.3050000000000002</v>
      </c>
      <c r="S27" s="1">
        <v>41673</v>
      </c>
      <c r="T27">
        <v>2.5540000000000003</v>
      </c>
      <c r="U27" s="1">
        <v>41673</v>
      </c>
      <c r="V27">
        <v>2.7610000000000001</v>
      </c>
      <c r="W27" s="1">
        <v>41673</v>
      </c>
      <c r="X27">
        <v>2.94</v>
      </c>
      <c r="Y27" s="1">
        <v>41673</v>
      </c>
      <c r="Z27">
        <v>3.5070000000000001</v>
      </c>
      <c r="AA27" s="1">
        <v>41673</v>
      </c>
      <c r="AB27">
        <v>3.742</v>
      </c>
      <c r="AC27" s="1">
        <v>41673</v>
      </c>
      <c r="AD27">
        <v>3.8849999999999998</v>
      </c>
    </row>
    <row r="28" spans="1:30" x14ac:dyDescent="0.25">
      <c r="A28" s="1">
        <v>41674</v>
      </c>
      <c r="B28">
        <v>0.23899999999999999</v>
      </c>
      <c r="C28" s="1">
        <v>41674</v>
      </c>
      <c r="D28">
        <v>0.33500000000000002</v>
      </c>
      <c r="E28" s="1">
        <v>41674</v>
      </c>
      <c r="F28">
        <v>0.56200000000000006</v>
      </c>
      <c r="G28" s="1">
        <v>41674</v>
      </c>
      <c r="H28">
        <v>0.439</v>
      </c>
      <c r="I28" s="1">
        <v>41674</v>
      </c>
      <c r="J28">
        <v>0.77900000000000003</v>
      </c>
      <c r="K28" s="1">
        <v>41674</v>
      </c>
      <c r="L28">
        <v>1.198</v>
      </c>
      <c r="M28" s="1">
        <v>41674</v>
      </c>
      <c r="N28">
        <v>1.6019999999999999</v>
      </c>
      <c r="O28" s="1">
        <v>41674</v>
      </c>
      <c r="P28">
        <v>1.956</v>
      </c>
      <c r="Q28" s="1">
        <v>41674</v>
      </c>
      <c r="R28">
        <v>2.2570000000000001</v>
      </c>
      <c r="S28" s="1">
        <v>41674</v>
      </c>
      <c r="T28">
        <v>2.504</v>
      </c>
      <c r="U28" s="1">
        <v>41674</v>
      </c>
      <c r="V28">
        <v>2.7109999999999999</v>
      </c>
      <c r="W28" s="1">
        <v>41674</v>
      </c>
      <c r="X28">
        <v>2.8890000000000002</v>
      </c>
      <c r="Y28" s="1">
        <v>41674</v>
      </c>
      <c r="Z28">
        <v>3.452</v>
      </c>
      <c r="AA28" s="1">
        <v>41674</v>
      </c>
      <c r="AB28">
        <v>3.6840000000000002</v>
      </c>
      <c r="AC28" s="1">
        <v>41674</v>
      </c>
      <c r="AD28">
        <v>3.8239999999999998</v>
      </c>
    </row>
    <row r="29" spans="1:30" x14ac:dyDescent="0.25">
      <c r="A29" s="1">
        <v>41675</v>
      </c>
      <c r="B29">
        <v>0.23899999999999999</v>
      </c>
      <c r="C29" s="1">
        <v>41675</v>
      </c>
      <c r="D29">
        <v>0.33500000000000002</v>
      </c>
      <c r="E29" s="1">
        <v>41675</v>
      </c>
      <c r="F29">
        <v>0.56000000000000005</v>
      </c>
      <c r="G29" s="1">
        <v>41675</v>
      </c>
      <c r="H29">
        <v>0.439</v>
      </c>
      <c r="I29" s="1">
        <v>41675</v>
      </c>
      <c r="J29">
        <v>0.78100000000000003</v>
      </c>
      <c r="K29" s="1">
        <v>41675</v>
      </c>
      <c r="L29">
        <v>1.2</v>
      </c>
      <c r="M29" s="1">
        <v>41675</v>
      </c>
      <c r="N29">
        <v>1.6080000000000001</v>
      </c>
      <c r="O29" s="1">
        <v>41675</v>
      </c>
      <c r="P29">
        <v>1.9649999999999999</v>
      </c>
      <c r="Q29" s="1">
        <v>41675</v>
      </c>
      <c r="R29">
        <v>2.2709999999999999</v>
      </c>
      <c r="S29" s="1">
        <v>41675</v>
      </c>
      <c r="T29">
        <v>2.5220000000000002</v>
      </c>
      <c r="U29" s="1">
        <v>41675</v>
      </c>
      <c r="V29">
        <v>2.7349999999999999</v>
      </c>
      <c r="W29" s="1">
        <v>41675</v>
      </c>
      <c r="X29">
        <v>2.9140000000000001</v>
      </c>
      <c r="Y29" s="1">
        <v>41675</v>
      </c>
      <c r="Z29">
        <v>3.4910000000000001</v>
      </c>
      <c r="AA29" s="1">
        <v>41675</v>
      </c>
      <c r="AB29">
        <v>3.7309999999999999</v>
      </c>
      <c r="AC29" s="1">
        <v>41675</v>
      </c>
      <c r="AD29">
        <v>3.8759999999999999</v>
      </c>
    </row>
    <row r="30" spans="1:30" x14ac:dyDescent="0.25">
      <c r="A30" s="1">
        <v>41676</v>
      </c>
      <c r="B30">
        <v>0.23899999999999999</v>
      </c>
      <c r="C30" s="1">
        <v>41676</v>
      </c>
      <c r="D30">
        <v>0.33500000000000002</v>
      </c>
      <c r="E30" s="1">
        <v>41676</v>
      </c>
      <c r="F30">
        <v>0.55800000000000005</v>
      </c>
      <c r="G30" s="1">
        <v>41676</v>
      </c>
      <c r="H30">
        <v>0.45</v>
      </c>
      <c r="I30" s="1">
        <v>41676</v>
      </c>
      <c r="J30">
        <v>0.81100000000000005</v>
      </c>
      <c r="K30" s="1">
        <v>41676</v>
      </c>
      <c r="L30">
        <v>1.242</v>
      </c>
      <c r="M30" s="1">
        <v>41676</v>
      </c>
      <c r="N30">
        <v>1.6539999999999999</v>
      </c>
      <c r="O30" s="1">
        <v>41676</v>
      </c>
      <c r="P30">
        <v>2.0150000000000001</v>
      </c>
      <c r="Q30" s="1">
        <v>41676</v>
      </c>
      <c r="R30">
        <v>2.319</v>
      </c>
      <c r="S30" s="1">
        <v>41676</v>
      </c>
      <c r="T30">
        <v>2.569</v>
      </c>
      <c r="U30" s="1">
        <v>41676</v>
      </c>
      <c r="V30">
        <v>2.778</v>
      </c>
      <c r="W30" s="1">
        <v>41676</v>
      </c>
      <c r="X30">
        <v>2.9609999999999999</v>
      </c>
      <c r="Y30" s="1">
        <v>41676</v>
      </c>
      <c r="Z30">
        <v>3.544</v>
      </c>
      <c r="AA30" s="1">
        <v>41676</v>
      </c>
      <c r="AB30">
        <v>3.7919999999999998</v>
      </c>
      <c r="AC30" s="1">
        <v>41676</v>
      </c>
      <c r="AD30">
        <v>3.9420000000000002</v>
      </c>
    </row>
    <row r="31" spans="1:30" x14ac:dyDescent="0.25">
      <c r="A31" s="1">
        <v>41677</v>
      </c>
      <c r="B31">
        <v>0.23599999999999999</v>
      </c>
      <c r="C31" s="1">
        <v>41677</v>
      </c>
      <c r="D31">
        <v>0.33300000000000002</v>
      </c>
      <c r="E31" s="1">
        <v>41677</v>
      </c>
      <c r="F31">
        <v>0.55900000000000005</v>
      </c>
      <c r="G31" s="1">
        <v>41677</v>
      </c>
      <c r="H31">
        <v>0.45700000000000002</v>
      </c>
      <c r="I31" s="1">
        <v>41677</v>
      </c>
      <c r="J31">
        <v>0.82099999999999995</v>
      </c>
      <c r="K31" s="1">
        <v>41677</v>
      </c>
      <c r="L31">
        <v>1.2509999999999999</v>
      </c>
      <c r="M31" s="1">
        <v>41677</v>
      </c>
      <c r="N31">
        <v>1.667</v>
      </c>
      <c r="O31" s="1">
        <v>41677</v>
      </c>
      <c r="P31">
        <v>2.0289999999999999</v>
      </c>
      <c r="Q31" s="1">
        <v>41677</v>
      </c>
      <c r="R31">
        <v>2.3330000000000002</v>
      </c>
      <c r="S31" s="1">
        <v>41677</v>
      </c>
      <c r="T31">
        <v>2.5869999999999997</v>
      </c>
      <c r="U31" s="1">
        <v>41677</v>
      </c>
      <c r="V31">
        <v>2.8010000000000002</v>
      </c>
      <c r="W31" s="1">
        <v>41677</v>
      </c>
      <c r="X31">
        <v>2.9820000000000002</v>
      </c>
      <c r="Y31" s="1">
        <v>41677</v>
      </c>
      <c r="Z31">
        <v>3.5649999999999999</v>
      </c>
      <c r="AA31" s="1">
        <v>41677</v>
      </c>
      <c r="AB31">
        <v>3.8120000000000003</v>
      </c>
      <c r="AC31" s="1">
        <v>41677</v>
      </c>
      <c r="AD31">
        <v>3.9609999999999999</v>
      </c>
    </row>
    <row r="32" spans="1:30" x14ac:dyDescent="0.25">
      <c r="A32" s="1">
        <v>41680</v>
      </c>
      <c r="B32">
        <v>0.23599999999999999</v>
      </c>
      <c r="C32" s="1">
        <v>41680</v>
      </c>
      <c r="D32">
        <v>0.33100000000000002</v>
      </c>
      <c r="E32" s="1">
        <v>41680</v>
      </c>
      <c r="F32">
        <v>0.55100000000000005</v>
      </c>
      <c r="G32" s="1">
        <v>41680</v>
      </c>
      <c r="H32">
        <v>0.42499999999999999</v>
      </c>
      <c r="I32" s="1">
        <v>41680</v>
      </c>
      <c r="J32">
        <v>0.76600000000000001</v>
      </c>
      <c r="K32" s="1">
        <v>41680</v>
      </c>
      <c r="L32">
        <v>1.1839999999999999</v>
      </c>
      <c r="M32" s="1">
        <v>41680</v>
      </c>
      <c r="N32">
        <v>1.5939999999999999</v>
      </c>
      <c r="O32" s="1">
        <v>41680</v>
      </c>
      <c r="P32">
        <v>1.9609999999999999</v>
      </c>
      <c r="Q32" s="1">
        <v>41680</v>
      </c>
      <c r="R32">
        <v>2.2759999999999998</v>
      </c>
      <c r="S32" s="1">
        <v>41680</v>
      </c>
      <c r="T32">
        <v>2.54</v>
      </c>
      <c r="U32" s="1">
        <v>41680</v>
      </c>
      <c r="V32">
        <v>2.7570000000000001</v>
      </c>
      <c r="W32" s="1">
        <v>41680</v>
      </c>
      <c r="X32">
        <v>2.9430000000000001</v>
      </c>
      <c r="Y32" s="1">
        <v>41680</v>
      </c>
      <c r="Z32">
        <v>3.5430000000000001</v>
      </c>
      <c r="AA32" s="1">
        <v>41680</v>
      </c>
      <c r="AB32">
        <v>3.7930000000000001</v>
      </c>
      <c r="AC32" s="1">
        <v>41680</v>
      </c>
      <c r="AD32">
        <v>3.9510000000000001</v>
      </c>
    </row>
    <row r="33" spans="1:30" x14ac:dyDescent="0.25">
      <c r="A33" s="1">
        <v>41681</v>
      </c>
      <c r="B33">
        <v>0.23899999999999999</v>
      </c>
      <c r="C33" s="1">
        <v>41681</v>
      </c>
      <c r="D33">
        <v>0.33400000000000002</v>
      </c>
      <c r="E33" s="1">
        <v>41681</v>
      </c>
      <c r="F33">
        <v>0.55400000000000005</v>
      </c>
      <c r="G33" s="1">
        <v>41681</v>
      </c>
      <c r="H33">
        <v>0.439</v>
      </c>
      <c r="I33" s="1">
        <v>41681</v>
      </c>
      <c r="J33">
        <v>0.79100000000000004</v>
      </c>
      <c r="K33" s="1">
        <v>41681</v>
      </c>
      <c r="L33">
        <v>1.22</v>
      </c>
      <c r="M33" s="1">
        <v>41681</v>
      </c>
      <c r="N33">
        <v>1.6320000000000001</v>
      </c>
      <c r="O33" s="1">
        <v>41681</v>
      </c>
      <c r="P33">
        <v>1.998</v>
      </c>
      <c r="Q33" s="1">
        <v>41681</v>
      </c>
      <c r="R33">
        <v>2.31</v>
      </c>
      <c r="S33" s="1">
        <v>41681</v>
      </c>
      <c r="T33">
        <v>2.5649999999999999</v>
      </c>
      <c r="U33" s="1">
        <v>41681</v>
      </c>
      <c r="V33">
        <v>2.7800000000000002</v>
      </c>
      <c r="W33" s="1">
        <v>41681</v>
      </c>
      <c r="X33">
        <v>2.9630000000000001</v>
      </c>
      <c r="Y33" s="1">
        <v>41681</v>
      </c>
      <c r="Z33">
        <v>3.5510000000000002</v>
      </c>
      <c r="AA33" s="1">
        <v>41681</v>
      </c>
      <c r="AB33">
        <v>3.798</v>
      </c>
      <c r="AC33" s="1">
        <v>41681</v>
      </c>
      <c r="AD33">
        <v>3.9489999999999998</v>
      </c>
    </row>
    <row r="34" spans="1:30" x14ac:dyDescent="0.25">
      <c r="A34" s="1">
        <v>41682</v>
      </c>
      <c r="B34">
        <v>0.23799999999999999</v>
      </c>
      <c r="C34" s="1">
        <v>41682</v>
      </c>
      <c r="D34">
        <v>0.33300000000000002</v>
      </c>
      <c r="E34" s="1">
        <v>41682</v>
      </c>
      <c r="F34">
        <v>0.55400000000000005</v>
      </c>
      <c r="G34" s="1">
        <v>41682</v>
      </c>
      <c r="H34">
        <v>0.46100000000000002</v>
      </c>
      <c r="I34" s="1">
        <v>41682</v>
      </c>
      <c r="J34">
        <v>0.83499999999999996</v>
      </c>
      <c r="K34" s="1">
        <v>41682</v>
      </c>
      <c r="L34">
        <v>1.2709999999999999</v>
      </c>
      <c r="M34" s="1">
        <v>41682</v>
      </c>
      <c r="N34">
        <v>1.6930000000000001</v>
      </c>
      <c r="O34" s="1">
        <v>41682</v>
      </c>
      <c r="P34">
        <v>2.056</v>
      </c>
      <c r="Q34" s="1">
        <v>41682</v>
      </c>
      <c r="R34">
        <v>2.367</v>
      </c>
      <c r="S34" s="1">
        <v>41682</v>
      </c>
      <c r="T34">
        <v>2.6240000000000001</v>
      </c>
      <c r="U34" s="1">
        <v>41682</v>
      </c>
      <c r="V34">
        <v>2.84</v>
      </c>
      <c r="W34" s="1">
        <v>41682</v>
      </c>
      <c r="X34">
        <v>3.0209999999999999</v>
      </c>
      <c r="Y34" s="1">
        <v>41682</v>
      </c>
      <c r="Z34">
        <v>3.605</v>
      </c>
      <c r="AA34" s="1">
        <v>41682</v>
      </c>
      <c r="AB34">
        <v>3.8490000000000002</v>
      </c>
      <c r="AC34" s="1">
        <v>41682</v>
      </c>
      <c r="AD34">
        <v>3.9859999999999998</v>
      </c>
    </row>
    <row r="35" spans="1:30" x14ac:dyDescent="0.25">
      <c r="A35" s="1">
        <v>41683</v>
      </c>
      <c r="B35">
        <v>0.23799999999999999</v>
      </c>
      <c r="C35" s="1">
        <v>41683</v>
      </c>
      <c r="D35">
        <v>0.33300000000000002</v>
      </c>
      <c r="E35" s="1">
        <v>41683</v>
      </c>
      <c r="F35">
        <v>0.55300000000000005</v>
      </c>
      <c r="G35" s="1">
        <v>41683</v>
      </c>
      <c r="H35">
        <v>0.45400000000000001</v>
      </c>
      <c r="I35" s="1">
        <v>41683</v>
      </c>
      <c r="J35">
        <v>0.82699999999999996</v>
      </c>
      <c r="K35" s="1">
        <v>41683</v>
      </c>
      <c r="L35">
        <v>1.26</v>
      </c>
      <c r="M35" s="1">
        <v>41683</v>
      </c>
      <c r="N35">
        <v>1.6739999999999999</v>
      </c>
      <c r="O35" s="1">
        <v>41683</v>
      </c>
      <c r="P35">
        <v>2.0369999999999999</v>
      </c>
      <c r="Q35" s="1">
        <v>41683</v>
      </c>
      <c r="R35">
        <v>2.3449999999999998</v>
      </c>
      <c r="S35" s="1">
        <v>41683</v>
      </c>
      <c r="T35">
        <v>2.6</v>
      </c>
      <c r="U35" s="1">
        <v>41683</v>
      </c>
      <c r="V35">
        <v>2.8159999999999998</v>
      </c>
      <c r="W35" s="1">
        <v>41683</v>
      </c>
      <c r="X35">
        <v>2.996</v>
      </c>
      <c r="Y35" s="1">
        <v>41683</v>
      </c>
      <c r="Z35">
        <v>3.5819999999999999</v>
      </c>
      <c r="AA35" s="1">
        <v>41683</v>
      </c>
      <c r="AB35">
        <v>3.8279999999999998</v>
      </c>
      <c r="AC35" s="1">
        <v>41683</v>
      </c>
      <c r="AD35">
        <v>3.9740000000000002</v>
      </c>
    </row>
    <row r="36" spans="1:30" x14ac:dyDescent="0.25">
      <c r="A36" s="1">
        <v>41684</v>
      </c>
      <c r="B36">
        <v>0.23799999999999999</v>
      </c>
      <c r="C36" s="1">
        <v>41684</v>
      </c>
      <c r="D36">
        <v>0.33100000000000002</v>
      </c>
      <c r="E36" s="1">
        <v>41684</v>
      </c>
      <c r="F36">
        <v>0.55100000000000005</v>
      </c>
      <c r="G36" s="1">
        <v>41684</v>
      </c>
      <c r="H36">
        <v>0.439</v>
      </c>
      <c r="I36" s="1">
        <v>41684</v>
      </c>
      <c r="J36">
        <v>0.80900000000000005</v>
      </c>
      <c r="K36" s="1">
        <v>41684</v>
      </c>
      <c r="L36">
        <v>1.236</v>
      </c>
      <c r="M36" s="1">
        <v>41684</v>
      </c>
      <c r="N36">
        <v>1.645</v>
      </c>
      <c r="O36" s="1">
        <v>41684</v>
      </c>
      <c r="P36">
        <v>2.0070000000000001</v>
      </c>
      <c r="Q36" s="1">
        <v>41684</v>
      </c>
      <c r="R36">
        <v>2.3170000000000002</v>
      </c>
      <c r="S36" s="1">
        <v>41684</v>
      </c>
      <c r="T36">
        <v>2.5739999999999998</v>
      </c>
      <c r="U36" s="1">
        <v>41684</v>
      </c>
      <c r="V36">
        <v>2.79</v>
      </c>
      <c r="W36" s="1">
        <v>41684</v>
      </c>
      <c r="X36">
        <v>2.9729999999999999</v>
      </c>
      <c r="Y36" s="1">
        <v>41684</v>
      </c>
      <c r="Z36">
        <v>3.5629999999999997</v>
      </c>
      <c r="AA36" s="1">
        <v>41684</v>
      </c>
      <c r="AB36">
        <v>3.8079999999999998</v>
      </c>
      <c r="AC36" s="1">
        <v>41684</v>
      </c>
      <c r="AD36">
        <v>3.9550000000000001</v>
      </c>
    </row>
    <row r="37" spans="1:30" x14ac:dyDescent="0.25">
      <c r="A37" s="1">
        <v>41687</v>
      </c>
      <c r="B37">
        <v>0.23699999999999999</v>
      </c>
      <c r="C37" s="1">
        <v>41687</v>
      </c>
      <c r="D37">
        <v>0.33200000000000002</v>
      </c>
      <c r="E37" s="1">
        <v>41687</v>
      </c>
      <c r="F37">
        <v>0.55300000000000005</v>
      </c>
      <c r="G37" s="1">
        <v>41687</v>
      </c>
      <c r="H37">
        <v>0.45400000000000001</v>
      </c>
      <c r="I37" s="1">
        <v>41687</v>
      </c>
      <c r="J37">
        <v>0.83699999999999997</v>
      </c>
      <c r="K37" s="1">
        <v>41687</v>
      </c>
      <c r="L37">
        <v>1.268</v>
      </c>
      <c r="M37" s="1">
        <v>41687</v>
      </c>
      <c r="N37">
        <v>1.675</v>
      </c>
      <c r="O37" s="1">
        <v>41687</v>
      </c>
      <c r="P37">
        <v>2.0390000000000001</v>
      </c>
      <c r="Q37" s="1">
        <v>41687</v>
      </c>
      <c r="R37">
        <v>2.351</v>
      </c>
      <c r="S37" s="1">
        <v>41687</v>
      </c>
      <c r="T37">
        <v>2.605</v>
      </c>
      <c r="U37" s="1">
        <v>41687</v>
      </c>
      <c r="V37">
        <v>2.8209999999999997</v>
      </c>
      <c r="W37" s="1">
        <v>41687</v>
      </c>
      <c r="X37">
        <v>3.0049999999999999</v>
      </c>
      <c r="Y37" s="1">
        <v>41687</v>
      </c>
      <c r="Z37">
        <v>3.5880000000000001</v>
      </c>
      <c r="AA37" s="1">
        <v>41687</v>
      </c>
      <c r="AB37">
        <v>3.8289999999999997</v>
      </c>
      <c r="AC37" s="1">
        <v>41687</v>
      </c>
      <c r="AD37">
        <v>3.9729999999999999</v>
      </c>
    </row>
    <row r="38" spans="1:30" x14ac:dyDescent="0.25">
      <c r="A38" s="1">
        <v>41688</v>
      </c>
      <c r="B38">
        <v>0.23699999999999999</v>
      </c>
      <c r="C38" s="1">
        <v>41688</v>
      </c>
      <c r="D38">
        <v>0.33200000000000002</v>
      </c>
      <c r="E38" s="1">
        <v>41688</v>
      </c>
      <c r="F38">
        <v>0.55400000000000005</v>
      </c>
      <c r="G38" s="1">
        <v>41688</v>
      </c>
      <c r="H38">
        <v>0.44900000000000001</v>
      </c>
      <c r="I38" s="1">
        <v>41688</v>
      </c>
      <c r="J38">
        <v>0.81499999999999995</v>
      </c>
      <c r="K38" s="1">
        <v>41688</v>
      </c>
      <c r="L38">
        <v>1.2450000000000001</v>
      </c>
      <c r="M38" s="1">
        <v>41688</v>
      </c>
      <c r="N38">
        <v>1.6579999999999999</v>
      </c>
      <c r="O38" s="1">
        <v>41688</v>
      </c>
      <c r="P38">
        <v>2.02</v>
      </c>
      <c r="Q38" s="1">
        <v>41688</v>
      </c>
      <c r="R38">
        <v>2.331</v>
      </c>
      <c r="S38" s="1">
        <v>41688</v>
      </c>
      <c r="T38">
        <v>2.5869999999999997</v>
      </c>
      <c r="U38" s="1">
        <v>41688</v>
      </c>
      <c r="V38">
        <v>2.8010000000000002</v>
      </c>
      <c r="W38" s="1">
        <v>41688</v>
      </c>
      <c r="X38">
        <v>2.9830000000000001</v>
      </c>
      <c r="Y38" s="1">
        <v>41688</v>
      </c>
      <c r="Z38">
        <v>3.569</v>
      </c>
      <c r="AA38" s="1">
        <v>41688</v>
      </c>
      <c r="AB38">
        <v>3.8159999999999998</v>
      </c>
      <c r="AC38" s="1">
        <v>41688</v>
      </c>
      <c r="AD38">
        <v>3.9619999999999997</v>
      </c>
    </row>
    <row r="39" spans="1:30" x14ac:dyDescent="0.25">
      <c r="A39" s="1">
        <v>41689</v>
      </c>
      <c r="B39">
        <v>0.23599999999999999</v>
      </c>
      <c r="C39" s="1">
        <v>41689</v>
      </c>
      <c r="D39">
        <v>0.33100000000000002</v>
      </c>
      <c r="E39" s="1">
        <v>41689</v>
      </c>
      <c r="F39">
        <v>0.55400000000000005</v>
      </c>
      <c r="G39" s="1">
        <v>41689</v>
      </c>
      <c r="H39">
        <v>0.42899999999999999</v>
      </c>
      <c r="I39" s="1">
        <v>41689</v>
      </c>
      <c r="J39">
        <v>0.77700000000000002</v>
      </c>
      <c r="K39" s="1">
        <v>41689</v>
      </c>
      <c r="L39">
        <v>1.198</v>
      </c>
      <c r="M39" s="1">
        <v>41689</v>
      </c>
      <c r="N39">
        <v>1.6080000000000001</v>
      </c>
      <c r="O39" s="1">
        <v>41689</v>
      </c>
      <c r="P39">
        <v>1.9710000000000001</v>
      </c>
      <c r="Q39" s="1">
        <v>41689</v>
      </c>
      <c r="R39">
        <v>2.2810000000000001</v>
      </c>
      <c r="S39" s="1">
        <v>41689</v>
      </c>
      <c r="T39">
        <v>2.5390000000000001</v>
      </c>
      <c r="U39" s="1">
        <v>41689</v>
      </c>
      <c r="V39">
        <v>2.7549999999999999</v>
      </c>
      <c r="W39" s="1">
        <v>41689</v>
      </c>
      <c r="X39">
        <v>2.94</v>
      </c>
      <c r="Y39" s="1">
        <v>41689</v>
      </c>
      <c r="Z39">
        <v>3.536</v>
      </c>
      <c r="AA39" s="1">
        <v>41689</v>
      </c>
      <c r="AB39">
        <v>3.7890000000000001</v>
      </c>
      <c r="AC39" s="1">
        <v>41689</v>
      </c>
      <c r="AD39">
        <v>3.9430000000000001</v>
      </c>
    </row>
    <row r="40" spans="1:30" x14ac:dyDescent="0.25">
      <c r="A40" s="1">
        <v>41690</v>
      </c>
      <c r="B40">
        <v>0.23799999999999999</v>
      </c>
      <c r="C40" s="1">
        <v>41690</v>
      </c>
      <c r="D40">
        <v>0.33100000000000002</v>
      </c>
      <c r="E40" s="1">
        <v>41690</v>
      </c>
      <c r="F40">
        <v>0.55400000000000005</v>
      </c>
      <c r="G40" s="1">
        <v>41690</v>
      </c>
      <c r="H40">
        <v>0.44700000000000001</v>
      </c>
      <c r="I40" s="1">
        <v>41690</v>
      </c>
      <c r="J40">
        <v>0.81200000000000006</v>
      </c>
      <c r="K40" s="1">
        <v>41690</v>
      </c>
      <c r="L40">
        <v>1.2429999999999999</v>
      </c>
      <c r="M40" s="1">
        <v>41690</v>
      </c>
      <c r="N40">
        <v>1.661</v>
      </c>
      <c r="O40" s="1">
        <v>41690</v>
      </c>
      <c r="P40">
        <v>2.0219999999999998</v>
      </c>
      <c r="Q40" s="1">
        <v>41690</v>
      </c>
      <c r="R40">
        <v>2.33</v>
      </c>
      <c r="S40" s="1">
        <v>41690</v>
      </c>
      <c r="T40">
        <v>2.5840000000000001</v>
      </c>
      <c r="U40" s="1">
        <v>41690</v>
      </c>
      <c r="V40">
        <v>2.8010000000000002</v>
      </c>
      <c r="W40" s="1">
        <v>41690</v>
      </c>
      <c r="X40">
        <v>2.9820000000000002</v>
      </c>
      <c r="Y40" s="1">
        <v>41690</v>
      </c>
      <c r="Z40">
        <v>3.5779999999999998</v>
      </c>
      <c r="AA40" s="1">
        <v>41690</v>
      </c>
      <c r="AB40">
        <v>3.831</v>
      </c>
      <c r="AC40" s="1">
        <v>41690</v>
      </c>
      <c r="AD40">
        <v>3.9910000000000001</v>
      </c>
    </row>
    <row r="41" spans="1:30" x14ac:dyDescent="0.25">
      <c r="A41" s="1">
        <v>41691</v>
      </c>
      <c r="B41">
        <v>0.23699999999999999</v>
      </c>
      <c r="C41" s="1">
        <v>41691</v>
      </c>
      <c r="D41">
        <v>0.33200000000000002</v>
      </c>
      <c r="E41" s="1">
        <v>41691</v>
      </c>
      <c r="F41">
        <v>0.55600000000000005</v>
      </c>
      <c r="G41" s="1">
        <v>41691</v>
      </c>
      <c r="H41">
        <v>0.45900000000000002</v>
      </c>
      <c r="I41" s="1">
        <v>41691</v>
      </c>
      <c r="J41">
        <v>0.83799999999999997</v>
      </c>
      <c r="K41" s="1">
        <v>41691</v>
      </c>
      <c r="L41">
        <v>1.274</v>
      </c>
      <c r="M41" s="1">
        <v>41691</v>
      </c>
      <c r="N41">
        <v>1.694</v>
      </c>
      <c r="O41" s="1">
        <v>41691</v>
      </c>
      <c r="P41">
        <v>2.0550000000000002</v>
      </c>
      <c r="Q41" s="1">
        <v>41691</v>
      </c>
      <c r="R41">
        <v>2.3620000000000001</v>
      </c>
      <c r="S41" s="1">
        <v>41691</v>
      </c>
      <c r="T41">
        <v>2.6160000000000001</v>
      </c>
      <c r="U41" s="1">
        <v>41691</v>
      </c>
      <c r="V41">
        <v>2.83</v>
      </c>
      <c r="W41" s="1">
        <v>41691</v>
      </c>
      <c r="X41">
        <v>3.0129999999999999</v>
      </c>
      <c r="Y41" s="1">
        <v>41691</v>
      </c>
      <c r="Z41">
        <v>3.5990000000000002</v>
      </c>
      <c r="AA41" s="1">
        <v>41691</v>
      </c>
      <c r="AB41">
        <v>3.8460000000000001</v>
      </c>
      <c r="AC41" s="1">
        <v>41691</v>
      </c>
      <c r="AD41">
        <v>3.9990000000000001</v>
      </c>
    </row>
    <row r="42" spans="1:30" x14ac:dyDescent="0.25">
      <c r="A42" s="1">
        <v>41694</v>
      </c>
      <c r="B42">
        <v>0.23699999999999999</v>
      </c>
      <c r="C42" s="1">
        <v>41694</v>
      </c>
      <c r="D42">
        <v>0.33200000000000002</v>
      </c>
      <c r="E42" s="1">
        <v>41694</v>
      </c>
      <c r="F42">
        <v>0.55400000000000005</v>
      </c>
      <c r="G42" s="1">
        <v>41694</v>
      </c>
      <c r="H42">
        <v>0.45500000000000002</v>
      </c>
      <c r="I42" s="1">
        <v>41694</v>
      </c>
      <c r="J42">
        <v>0.82599999999999996</v>
      </c>
      <c r="K42" s="1">
        <v>41694</v>
      </c>
      <c r="L42">
        <v>1.2589999999999999</v>
      </c>
      <c r="M42" s="1">
        <v>41694</v>
      </c>
      <c r="N42">
        <v>1.673</v>
      </c>
      <c r="O42" s="1">
        <v>41694</v>
      </c>
      <c r="P42">
        <v>2.032</v>
      </c>
      <c r="Q42" s="1">
        <v>41694</v>
      </c>
      <c r="R42">
        <v>2.3340000000000001</v>
      </c>
      <c r="S42" s="1">
        <v>41694</v>
      </c>
      <c r="T42">
        <v>2.5840000000000001</v>
      </c>
      <c r="U42" s="1">
        <v>41694</v>
      </c>
      <c r="V42">
        <v>2.7949999999999999</v>
      </c>
      <c r="W42" s="1">
        <v>41694</v>
      </c>
      <c r="X42">
        <v>2.9740000000000002</v>
      </c>
      <c r="Y42" s="1">
        <v>41694</v>
      </c>
      <c r="Z42">
        <v>3.5590000000000002</v>
      </c>
      <c r="AA42" s="1">
        <v>41694</v>
      </c>
      <c r="AB42">
        <v>3.8040000000000003</v>
      </c>
      <c r="AC42" s="1">
        <v>41694</v>
      </c>
      <c r="AD42">
        <v>3.9529999999999998</v>
      </c>
    </row>
    <row r="43" spans="1:30" x14ac:dyDescent="0.25">
      <c r="A43" s="1">
        <v>41695</v>
      </c>
      <c r="B43">
        <v>0.23599999999999999</v>
      </c>
      <c r="C43" s="1">
        <v>41695</v>
      </c>
      <c r="D43">
        <v>0.33200000000000002</v>
      </c>
      <c r="E43" s="1">
        <v>41695</v>
      </c>
      <c r="F43">
        <v>0.55400000000000005</v>
      </c>
      <c r="G43" s="1">
        <v>41695</v>
      </c>
      <c r="H43">
        <v>0.46</v>
      </c>
      <c r="I43" s="1">
        <v>41695</v>
      </c>
      <c r="J43">
        <v>0.83199999999999996</v>
      </c>
      <c r="K43" s="1">
        <v>41695</v>
      </c>
      <c r="L43">
        <v>1.2610000000000001</v>
      </c>
      <c r="M43" s="1">
        <v>41695</v>
      </c>
      <c r="N43">
        <v>1.673</v>
      </c>
      <c r="O43" s="1">
        <v>41695</v>
      </c>
      <c r="P43">
        <v>2.032</v>
      </c>
      <c r="Q43" s="1">
        <v>41695</v>
      </c>
      <c r="R43">
        <v>2.3330000000000002</v>
      </c>
      <c r="S43" s="1">
        <v>41695</v>
      </c>
      <c r="T43">
        <v>2.585</v>
      </c>
      <c r="U43" s="1">
        <v>41695</v>
      </c>
      <c r="V43">
        <v>2.7949999999999999</v>
      </c>
      <c r="W43" s="1">
        <v>41695</v>
      </c>
      <c r="X43">
        <v>2.976</v>
      </c>
      <c r="Y43" s="1">
        <v>41695</v>
      </c>
      <c r="Z43">
        <v>3.556</v>
      </c>
      <c r="AA43" s="1">
        <v>41695</v>
      </c>
      <c r="AB43">
        <v>3.7989999999999999</v>
      </c>
      <c r="AC43" s="1">
        <v>41695</v>
      </c>
      <c r="AD43">
        <v>3.9459999999999997</v>
      </c>
    </row>
    <row r="44" spans="1:30" x14ac:dyDescent="0.25">
      <c r="A44" s="1">
        <v>41696</v>
      </c>
      <c r="B44">
        <v>0.23599999999999999</v>
      </c>
      <c r="C44" s="1">
        <v>41696</v>
      </c>
      <c r="D44">
        <v>0.33200000000000002</v>
      </c>
      <c r="E44" s="1">
        <v>41696</v>
      </c>
      <c r="F44">
        <v>0.55100000000000005</v>
      </c>
      <c r="G44" s="1">
        <v>41696</v>
      </c>
      <c r="H44">
        <v>0.45300000000000001</v>
      </c>
      <c r="I44" s="1">
        <v>41696</v>
      </c>
      <c r="J44">
        <v>0.81899999999999995</v>
      </c>
      <c r="K44" s="1">
        <v>41696</v>
      </c>
      <c r="L44">
        <v>1.2469999999999999</v>
      </c>
      <c r="M44" s="1">
        <v>41696</v>
      </c>
      <c r="N44">
        <v>1.659</v>
      </c>
      <c r="O44" s="1">
        <v>41696</v>
      </c>
      <c r="P44">
        <v>2.0150000000000001</v>
      </c>
      <c r="Q44" s="1">
        <v>41696</v>
      </c>
      <c r="R44">
        <v>2.3119999999999998</v>
      </c>
      <c r="S44" s="1">
        <v>41696</v>
      </c>
      <c r="T44">
        <v>2.5629999999999997</v>
      </c>
      <c r="U44" s="1">
        <v>41696</v>
      </c>
      <c r="V44">
        <v>2.7709999999999999</v>
      </c>
      <c r="W44" s="1">
        <v>41696</v>
      </c>
      <c r="X44">
        <v>2.9489999999999998</v>
      </c>
      <c r="Y44" s="1">
        <v>41696</v>
      </c>
      <c r="Z44">
        <v>3.5259999999999998</v>
      </c>
      <c r="AA44" s="1">
        <v>41696</v>
      </c>
      <c r="AB44">
        <v>3.7669999999999999</v>
      </c>
      <c r="AC44" s="1">
        <v>41696</v>
      </c>
      <c r="AD44">
        <v>3.91</v>
      </c>
    </row>
    <row r="45" spans="1:30" x14ac:dyDescent="0.25">
      <c r="A45" s="1">
        <v>41697</v>
      </c>
      <c r="B45">
        <v>0.23799999999999999</v>
      </c>
      <c r="C45" s="1">
        <v>41697</v>
      </c>
      <c r="D45">
        <v>0.33200000000000002</v>
      </c>
      <c r="E45" s="1">
        <v>41697</v>
      </c>
      <c r="F45">
        <v>0.55300000000000005</v>
      </c>
      <c r="G45" s="1">
        <v>41697</v>
      </c>
      <c r="H45">
        <v>0.442</v>
      </c>
      <c r="I45" s="1">
        <v>41697</v>
      </c>
      <c r="J45">
        <v>0.79600000000000004</v>
      </c>
      <c r="K45" s="1">
        <v>41697</v>
      </c>
      <c r="L45">
        <v>1.21</v>
      </c>
      <c r="M45" s="1">
        <v>41697</v>
      </c>
      <c r="N45">
        <v>1.6080000000000001</v>
      </c>
      <c r="O45" s="1">
        <v>41697</v>
      </c>
      <c r="P45">
        <v>1.9569999999999999</v>
      </c>
      <c r="Q45" s="1">
        <v>41697</v>
      </c>
      <c r="R45">
        <v>2.2519999999999998</v>
      </c>
      <c r="S45" s="1">
        <v>41697</v>
      </c>
      <c r="T45">
        <v>2.5019999999999998</v>
      </c>
      <c r="U45" s="1">
        <v>41697</v>
      </c>
      <c r="V45">
        <v>2.71</v>
      </c>
      <c r="W45" s="1">
        <v>41697</v>
      </c>
      <c r="X45">
        <v>2.8879999999999999</v>
      </c>
      <c r="Y45" s="1">
        <v>41697</v>
      </c>
      <c r="Z45">
        <v>3.4620000000000002</v>
      </c>
      <c r="AA45" s="1">
        <v>41697</v>
      </c>
      <c r="AB45">
        <v>3.7039999999999997</v>
      </c>
      <c r="AC45" s="1">
        <v>41697</v>
      </c>
      <c r="AD45">
        <v>3.85</v>
      </c>
    </row>
    <row r="46" spans="1:30" x14ac:dyDescent="0.25">
      <c r="A46" s="1">
        <v>41698</v>
      </c>
      <c r="B46">
        <v>0.23599999999999999</v>
      </c>
      <c r="C46" s="1">
        <v>41698</v>
      </c>
      <c r="D46">
        <v>0.32900000000000001</v>
      </c>
      <c r="E46" s="1">
        <v>41698</v>
      </c>
      <c r="F46">
        <v>0.55400000000000005</v>
      </c>
      <c r="G46" s="1">
        <v>41698</v>
      </c>
      <c r="H46">
        <v>0.46100000000000002</v>
      </c>
      <c r="I46" s="1">
        <v>41698</v>
      </c>
      <c r="J46">
        <v>0.81899999999999995</v>
      </c>
      <c r="K46" s="1">
        <v>41698</v>
      </c>
      <c r="L46">
        <v>1.236</v>
      </c>
      <c r="M46" s="1">
        <v>41698</v>
      </c>
      <c r="N46">
        <v>1.6379999999999999</v>
      </c>
      <c r="O46" s="1">
        <v>41698</v>
      </c>
      <c r="P46">
        <v>1.988</v>
      </c>
      <c r="Q46" s="1">
        <v>41698</v>
      </c>
      <c r="R46">
        <v>2.282</v>
      </c>
      <c r="S46" s="1">
        <v>41698</v>
      </c>
      <c r="T46">
        <v>2.5289999999999999</v>
      </c>
      <c r="U46" s="1">
        <v>41698</v>
      </c>
      <c r="V46">
        <v>2.7359999999999998</v>
      </c>
      <c r="W46" s="1">
        <v>41698</v>
      </c>
      <c r="X46">
        <v>2.911</v>
      </c>
      <c r="Y46" s="1">
        <v>41698</v>
      </c>
      <c r="Z46">
        <v>3.4820000000000002</v>
      </c>
      <c r="AA46" s="1">
        <v>41698</v>
      </c>
      <c r="AB46">
        <v>3.722</v>
      </c>
      <c r="AC46" s="1">
        <v>41698</v>
      </c>
      <c r="AD46">
        <v>3.863</v>
      </c>
    </row>
    <row r="47" spans="1:30" x14ac:dyDescent="0.25">
      <c r="A47" s="1">
        <v>41701</v>
      </c>
      <c r="B47">
        <v>0.23599999999999999</v>
      </c>
      <c r="C47" s="1">
        <v>41701</v>
      </c>
      <c r="D47">
        <v>0.32900000000000001</v>
      </c>
      <c r="E47" s="1">
        <v>41701</v>
      </c>
      <c r="F47">
        <v>0.55400000000000005</v>
      </c>
      <c r="G47" s="1">
        <v>41701</v>
      </c>
      <c r="H47">
        <v>0.44500000000000001</v>
      </c>
      <c r="I47" s="1">
        <v>41701</v>
      </c>
      <c r="J47">
        <v>0.79800000000000004</v>
      </c>
      <c r="K47" s="1">
        <v>41701</v>
      </c>
      <c r="L47">
        <v>1.206</v>
      </c>
      <c r="M47" s="1">
        <v>41701</v>
      </c>
      <c r="N47">
        <v>1.6</v>
      </c>
      <c r="O47" s="1">
        <v>41701</v>
      </c>
      <c r="P47">
        <v>1.946</v>
      </c>
      <c r="Q47" s="1">
        <v>41701</v>
      </c>
      <c r="R47">
        <v>2.2370000000000001</v>
      </c>
      <c r="S47" s="1">
        <v>41701</v>
      </c>
      <c r="T47">
        <v>2.4820000000000002</v>
      </c>
      <c r="U47" s="1">
        <v>41701</v>
      </c>
      <c r="V47">
        <v>2.6859999999999999</v>
      </c>
      <c r="W47" s="1">
        <v>41701</v>
      </c>
      <c r="X47">
        <v>2.8609999999999998</v>
      </c>
      <c r="Y47" s="1">
        <v>41701</v>
      </c>
      <c r="Z47">
        <v>3.4279999999999999</v>
      </c>
      <c r="AA47" s="1">
        <v>41701</v>
      </c>
      <c r="AB47">
        <v>3.6680000000000001</v>
      </c>
      <c r="AC47" s="1">
        <v>41701</v>
      </c>
      <c r="AD47">
        <v>3.8120000000000003</v>
      </c>
    </row>
    <row r="48" spans="1:30" x14ac:dyDescent="0.25">
      <c r="A48" s="1">
        <v>41702</v>
      </c>
      <c r="B48">
        <v>0.23499999999999999</v>
      </c>
      <c r="C48" s="1">
        <v>41702</v>
      </c>
      <c r="D48">
        <v>0.33</v>
      </c>
      <c r="E48" s="1">
        <v>41702</v>
      </c>
      <c r="F48">
        <v>0.55200000000000005</v>
      </c>
      <c r="G48" s="1">
        <v>41702</v>
      </c>
      <c r="H48">
        <v>0.46100000000000002</v>
      </c>
      <c r="I48" s="1">
        <v>41702</v>
      </c>
      <c r="J48">
        <v>0.82699999999999996</v>
      </c>
      <c r="K48" s="1">
        <v>41702</v>
      </c>
      <c r="L48">
        <v>1.248</v>
      </c>
      <c r="M48" s="1">
        <v>41702</v>
      </c>
      <c r="N48">
        <v>1.649</v>
      </c>
      <c r="O48" s="1">
        <v>41702</v>
      </c>
      <c r="P48">
        <v>1.9950000000000001</v>
      </c>
      <c r="Q48" s="1">
        <v>41702</v>
      </c>
      <c r="R48">
        <v>2.2869999999999999</v>
      </c>
      <c r="S48" s="1">
        <v>41702</v>
      </c>
      <c r="T48">
        <v>2.5289999999999999</v>
      </c>
      <c r="U48" s="1">
        <v>41702</v>
      </c>
      <c r="V48">
        <v>2.7309999999999999</v>
      </c>
      <c r="W48" s="1">
        <v>41702</v>
      </c>
      <c r="X48">
        <v>2.9050000000000002</v>
      </c>
      <c r="Y48" s="1">
        <v>41702</v>
      </c>
      <c r="Z48">
        <v>3.4660000000000002</v>
      </c>
      <c r="AA48" s="1">
        <v>41702</v>
      </c>
      <c r="AB48">
        <v>3.702</v>
      </c>
      <c r="AC48" s="1">
        <v>41702</v>
      </c>
      <c r="AD48">
        <v>3.8410000000000002</v>
      </c>
    </row>
    <row r="49" spans="1:30" x14ac:dyDescent="0.25">
      <c r="A49" s="1">
        <v>41703</v>
      </c>
      <c r="B49">
        <v>0.23400000000000001</v>
      </c>
      <c r="C49" s="1">
        <v>41703</v>
      </c>
      <c r="D49">
        <v>0.33</v>
      </c>
      <c r="E49" s="1">
        <v>41703</v>
      </c>
      <c r="F49">
        <v>0.55100000000000005</v>
      </c>
      <c r="G49" s="1">
        <v>41703</v>
      </c>
      <c r="H49">
        <v>0.46700000000000003</v>
      </c>
      <c r="I49" s="1">
        <v>41703</v>
      </c>
      <c r="J49">
        <v>0.84399999999999997</v>
      </c>
      <c r="K49" s="1">
        <v>41703</v>
      </c>
      <c r="L49">
        <v>1.27</v>
      </c>
      <c r="M49" s="1">
        <v>41703</v>
      </c>
      <c r="N49">
        <v>1.6760000000000002</v>
      </c>
      <c r="O49" s="1">
        <v>41703</v>
      </c>
      <c r="P49">
        <v>2.0289999999999999</v>
      </c>
      <c r="Q49" s="1">
        <v>41703</v>
      </c>
      <c r="R49">
        <v>2.3220000000000001</v>
      </c>
      <c r="S49" s="1">
        <v>41703</v>
      </c>
      <c r="T49">
        <v>2.5680000000000001</v>
      </c>
      <c r="U49" s="1">
        <v>41703</v>
      </c>
      <c r="V49">
        <v>2.7730000000000001</v>
      </c>
      <c r="W49" s="1">
        <v>41703</v>
      </c>
      <c r="X49">
        <v>2.948</v>
      </c>
      <c r="Y49" s="1">
        <v>41703</v>
      </c>
      <c r="Z49">
        <v>3.5150000000000001</v>
      </c>
      <c r="AA49" s="1">
        <v>41703</v>
      </c>
      <c r="AB49">
        <v>3.754</v>
      </c>
      <c r="AC49" s="1">
        <v>41703</v>
      </c>
      <c r="AD49">
        <v>3.895</v>
      </c>
    </row>
    <row r="50" spans="1:30" x14ac:dyDescent="0.25">
      <c r="A50" s="1">
        <v>41704</v>
      </c>
      <c r="B50">
        <v>0.23499999999999999</v>
      </c>
      <c r="C50" s="1">
        <v>41704</v>
      </c>
      <c r="D50">
        <v>0.33100000000000002</v>
      </c>
      <c r="E50" s="1">
        <v>41704</v>
      </c>
      <c r="F50">
        <v>0.55200000000000005</v>
      </c>
      <c r="G50" s="1">
        <v>41704</v>
      </c>
      <c r="H50">
        <v>0.46899999999999997</v>
      </c>
      <c r="I50" s="1">
        <v>41704</v>
      </c>
      <c r="J50">
        <v>0.84399999999999997</v>
      </c>
      <c r="K50" s="1">
        <v>41704</v>
      </c>
      <c r="L50">
        <v>1.27</v>
      </c>
      <c r="M50" s="1">
        <v>41704</v>
      </c>
      <c r="N50">
        <v>1.6720000000000002</v>
      </c>
      <c r="O50" s="1">
        <v>41704</v>
      </c>
      <c r="P50">
        <v>2.0249999999999999</v>
      </c>
      <c r="Q50" s="1">
        <v>41704</v>
      </c>
      <c r="R50">
        <v>2.3220000000000001</v>
      </c>
      <c r="S50" s="1">
        <v>41704</v>
      </c>
      <c r="T50">
        <v>2.569</v>
      </c>
      <c r="U50" s="1">
        <v>41704</v>
      </c>
      <c r="V50">
        <v>2.7749999999999999</v>
      </c>
      <c r="W50" s="1">
        <v>41704</v>
      </c>
      <c r="X50">
        <v>2.9529999999999998</v>
      </c>
      <c r="Y50" s="1">
        <v>41704</v>
      </c>
      <c r="Z50">
        <v>3.52</v>
      </c>
      <c r="AA50" s="1">
        <v>41704</v>
      </c>
      <c r="AB50">
        <v>3.7549999999999999</v>
      </c>
      <c r="AC50" s="1">
        <v>41704</v>
      </c>
      <c r="AD50">
        <v>3.895</v>
      </c>
    </row>
    <row r="51" spans="1:30" x14ac:dyDescent="0.25">
      <c r="A51" s="1">
        <v>41705</v>
      </c>
      <c r="B51">
        <v>0.23599999999999999</v>
      </c>
      <c r="C51" s="1">
        <v>41705</v>
      </c>
      <c r="D51">
        <v>0.33</v>
      </c>
      <c r="E51" s="1">
        <v>41705</v>
      </c>
      <c r="F51">
        <v>0.55200000000000005</v>
      </c>
      <c r="G51" s="1">
        <v>41705</v>
      </c>
      <c r="H51">
        <v>0.48199999999999998</v>
      </c>
      <c r="I51" s="1">
        <v>41705</v>
      </c>
      <c r="J51">
        <v>0.86599999999999999</v>
      </c>
      <c r="K51" s="1">
        <v>41705</v>
      </c>
      <c r="L51">
        <v>1.2929999999999999</v>
      </c>
      <c r="M51" s="1">
        <v>41705</v>
      </c>
      <c r="N51">
        <v>1.696</v>
      </c>
      <c r="O51" s="1">
        <v>41705</v>
      </c>
      <c r="P51">
        <v>2.0510000000000002</v>
      </c>
      <c r="Q51" s="1">
        <v>41705</v>
      </c>
      <c r="R51">
        <v>2.3490000000000002</v>
      </c>
      <c r="S51" s="1">
        <v>41705</v>
      </c>
      <c r="T51">
        <v>2.597</v>
      </c>
      <c r="U51" s="1">
        <v>41705</v>
      </c>
      <c r="V51">
        <v>2.8050000000000002</v>
      </c>
      <c r="W51" s="1">
        <v>41705</v>
      </c>
      <c r="X51">
        <v>2.9809999999999999</v>
      </c>
      <c r="Y51" s="1">
        <v>41705</v>
      </c>
      <c r="Z51">
        <v>3.552</v>
      </c>
      <c r="AA51" s="1">
        <v>41705</v>
      </c>
      <c r="AB51">
        <v>3.79</v>
      </c>
      <c r="AC51" s="1">
        <v>41705</v>
      </c>
      <c r="AD51">
        <v>3.9350000000000001</v>
      </c>
    </row>
    <row r="52" spans="1:30" x14ac:dyDescent="0.25">
      <c r="A52" s="1">
        <v>41708</v>
      </c>
      <c r="B52">
        <v>0.23400000000000001</v>
      </c>
      <c r="C52" s="1">
        <v>41708</v>
      </c>
      <c r="D52">
        <v>0.33100000000000002</v>
      </c>
      <c r="E52" s="1">
        <v>41708</v>
      </c>
      <c r="F52">
        <v>0.55500000000000005</v>
      </c>
      <c r="G52" s="1">
        <v>41708</v>
      </c>
      <c r="H52">
        <v>0.51400000000000001</v>
      </c>
      <c r="I52" s="1">
        <v>41708</v>
      </c>
      <c r="J52">
        <v>0.92100000000000004</v>
      </c>
      <c r="K52" s="1">
        <v>41708</v>
      </c>
      <c r="L52">
        <v>1.361</v>
      </c>
      <c r="M52" s="1">
        <v>41708</v>
      </c>
      <c r="N52">
        <v>1.77</v>
      </c>
      <c r="O52" s="1">
        <v>41708</v>
      </c>
      <c r="P52">
        <v>2.1240000000000001</v>
      </c>
      <c r="Q52" s="1">
        <v>41708</v>
      </c>
      <c r="R52">
        <v>2.42</v>
      </c>
      <c r="S52" s="1">
        <v>41708</v>
      </c>
      <c r="T52">
        <v>2.6630000000000003</v>
      </c>
      <c r="U52" s="1">
        <v>41708</v>
      </c>
      <c r="V52">
        <v>2.8679999999999999</v>
      </c>
      <c r="W52" s="1">
        <v>41708</v>
      </c>
      <c r="X52">
        <v>3.0430000000000001</v>
      </c>
      <c r="Y52" s="1">
        <v>41708</v>
      </c>
      <c r="Z52">
        <v>3.6040000000000001</v>
      </c>
      <c r="AA52" s="1">
        <v>41708</v>
      </c>
      <c r="AB52">
        <v>3.839</v>
      </c>
      <c r="AC52" s="1">
        <v>41708</v>
      </c>
      <c r="AD52">
        <v>3.976</v>
      </c>
    </row>
    <row r="53" spans="1:30" x14ac:dyDescent="0.25">
      <c r="A53" s="1">
        <v>41709</v>
      </c>
      <c r="B53">
        <v>0.23300000000000001</v>
      </c>
      <c r="C53" s="1">
        <v>41709</v>
      </c>
      <c r="D53">
        <v>0.33</v>
      </c>
      <c r="E53" s="1">
        <v>41709</v>
      </c>
      <c r="F53">
        <v>0.55500000000000005</v>
      </c>
      <c r="G53" s="1">
        <v>41709</v>
      </c>
      <c r="H53">
        <v>0.50900000000000001</v>
      </c>
      <c r="I53" s="1">
        <v>41709</v>
      </c>
      <c r="J53">
        <v>0.90400000000000003</v>
      </c>
      <c r="K53" s="1">
        <v>41709</v>
      </c>
      <c r="L53">
        <v>1.341</v>
      </c>
      <c r="M53" s="1">
        <v>41709</v>
      </c>
      <c r="N53">
        <v>1.7469999999999999</v>
      </c>
      <c r="O53" s="1">
        <v>41709</v>
      </c>
      <c r="P53">
        <v>2.1019999999999999</v>
      </c>
      <c r="Q53" s="1">
        <v>41709</v>
      </c>
      <c r="R53">
        <v>2.399</v>
      </c>
      <c r="S53" s="1">
        <v>41709</v>
      </c>
      <c r="T53">
        <v>2.6440000000000001</v>
      </c>
      <c r="U53" s="1">
        <v>41709</v>
      </c>
      <c r="V53">
        <v>2.85</v>
      </c>
      <c r="W53" s="1">
        <v>41709</v>
      </c>
      <c r="X53">
        <v>3.024</v>
      </c>
      <c r="Y53" s="1">
        <v>41709</v>
      </c>
      <c r="Z53">
        <v>3.5910000000000002</v>
      </c>
      <c r="AA53" s="1">
        <v>41709</v>
      </c>
      <c r="AB53">
        <v>3.8279999999999998</v>
      </c>
      <c r="AC53" s="1">
        <v>41709</v>
      </c>
      <c r="AD53">
        <v>3.968</v>
      </c>
    </row>
    <row r="54" spans="1:30" x14ac:dyDescent="0.25">
      <c r="A54" s="1">
        <v>41710</v>
      </c>
      <c r="B54">
        <v>0.23400000000000001</v>
      </c>
      <c r="C54" s="1">
        <v>41710</v>
      </c>
      <c r="D54">
        <v>0.32900000000000001</v>
      </c>
      <c r="E54" s="1">
        <v>41710</v>
      </c>
      <c r="F54">
        <v>0.55500000000000005</v>
      </c>
      <c r="G54" s="1">
        <v>41710</v>
      </c>
      <c r="H54">
        <v>0.502</v>
      </c>
      <c r="I54" s="1">
        <v>41710</v>
      </c>
      <c r="J54">
        <v>0.88800000000000001</v>
      </c>
      <c r="K54" s="1">
        <v>41710</v>
      </c>
      <c r="L54">
        <v>1.3140000000000001</v>
      </c>
      <c r="M54" s="1">
        <v>41710</v>
      </c>
      <c r="N54">
        <v>1.716</v>
      </c>
      <c r="O54" s="1">
        <v>41710</v>
      </c>
      <c r="P54">
        <v>2.0720000000000001</v>
      </c>
      <c r="Q54" s="1">
        <v>41710</v>
      </c>
      <c r="R54">
        <v>2.367</v>
      </c>
      <c r="S54" s="1">
        <v>41710</v>
      </c>
      <c r="T54">
        <v>2.613</v>
      </c>
      <c r="U54" s="1">
        <v>41710</v>
      </c>
      <c r="V54">
        <v>2.8159999999999998</v>
      </c>
      <c r="W54" s="1">
        <v>41710</v>
      </c>
      <c r="X54">
        <v>2.99</v>
      </c>
      <c r="Y54" s="1">
        <v>41710</v>
      </c>
      <c r="Z54">
        <v>3.5550000000000002</v>
      </c>
      <c r="AA54" s="1">
        <v>41710</v>
      </c>
      <c r="AB54">
        <v>3.7890000000000001</v>
      </c>
      <c r="AC54" s="1">
        <v>41710</v>
      </c>
      <c r="AD54">
        <v>3.9279999999999999</v>
      </c>
    </row>
    <row r="55" spans="1:30" x14ac:dyDescent="0.25">
      <c r="A55" s="1">
        <v>41711</v>
      </c>
      <c r="B55">
        <v>0.23300000000000001</v>
      </c>
      <c r="C55" s="1">
        <v>41711</v>
      </c>
      <c r="D55">
        <v>0.33</v>
      </c>
      <c r="E55" s="1">
        <v>41711</v>
      </c>
      <c r="F55">
        <v>0.55700000000000005</v>
      </c>
      <c r="G55" s="1">
        <v>41711</v>
      </c>
      <c r="H55">
        <v>0.504</v>
      </c>
      <c r="I55" s="1">
        <v>41711</v>
      </c>
      <c r="J55">
        <v>0.89500000000000002</v>
      </c>
      <c r="K55" s="1">
        <v>41711</v>
      </c>
      <c r="L55">
        <v>1.321</v>
      </c>
      <c r="M55" s="1">
        <v>41711</v>
      </c>
      <c r="N55">
        <v>1.718</v>
      </c>
      <c r="O55" s="1">
        <v>41711</v>
      </c>
      <c r="P55">
        <v>2.0670000000000002</v>
      </c>
      <c r="Q55" s="1">
        <v>41711</v>
      </c>
      <c r="R55">
        <v>2.359</v>
      </c>
      <c r="S55" s="1">
        <v>41711</v>
      </c>
      <c r="T55">
        <v>2.601</v>
      </c>
      <c r="U55" s="1">
        <v>41711</v>
      </c>
      <c r="V55">
        <v>2.8050000000000002</v>
      </c>
      <c r="W55" s="1">
        <v>41711</v>
      </c>
      <c r="X55">
        <v>2.9790000000000001</v>
      </c>
      <c r="Y55" s="1">
        <v>41711</v>
      </c>
      <c r="Z55">
        <v>3.5390000000000001</v>
      </c>
      <c r="AA55" s="1">
        <v>41711</v>
      </c>
      <c r="AB55">
        <v>3.7730000000000001</v>
      </c>
      <c r="AC55" s="1">
        <v>41711</v>
      </c>
      <c r="AD55">
        <v>3.9119999999999999</v>
      </c>
    </row>
    <row r="56" spans="1:30" x14ac:dyDescent="0.25">
      <c r="A56" s="1">
        <v>41712</v>
      </c>
      <c r="B56">
        <v>0.23499999999999999</v>
      </c>
      <c r="C56" s="1">
        <v>41712</v>
      </c>
      <c r="D56">
        <v>0.33100000000000002</v>
      </c>
      <c r="E56" s="1">
        <v>41712</v>
      </c>
      <c r="F56">
        <v>0.55700000000000005</v>
      </c>
      <c r="G56" s="1">
        <v>41712</v>
      </c>
      <c r="H56">
        <v>0.49</v>
      </c>
      <c r="I56" s="1">
        <v>41712</v>
      </c>
      <c r="J56">
        <v>0.86599999999999999</v>
      </c>
      <c r="K56" s="1">
        <v>41712</v>
      </c>
      <c r="L56">
        <v>1.2810000000000001</v>
      </c>
      <c r="M56" s="1">
        <v>41712</v>
      </c>
      <c r="N56">
        <v>1.669</v>
      </c>
      <c r="O56" s="1">
        <v>41712</v>
      </c>
      <c r="P56">
        <v>2.008</v>
      </c>
      <c r="Q56" s="1">
        <v>41712</v>
      </c>
      <c r="R56">
        <v>2.2930000000000001</v>
      </c>
      <c r="S56" s="1">
        <v>41712</v>
      </c>
      <c r="T56">
        <v>2.532</v>
      </c>
      <c r="U56" s="1">
        <v>41712</v>
      </c>
      <c r="V56">
        <v>2.7320000000000002</v>
      </c>
      <c r="W56" s="1">
        <v>41712</v>
      </c>
      <c r="X56">
        <v>2.9</v>
      </c>
      <c r="Y56" s="1">
        <v>41712</v>
      </c>
      <c r="Z56">
        <v>3.4569999999999999</v>
      </c>
      <c r="AA56" s="1">
        <v>41712</v>
      </c>
      <c r="AB56">
        <v>3.6930000000000001</v>
      </c>
      <c r="AC56" s="1">
        <v>41712</v>
      </c>
      <c r="AD56">
        <v>3.831</v>
      </c>
    </row>
    <row r="57" spans="1:30" x14ac:dyDescent="0.25">
      <c r="A57" s="1">
        <v>41715</v>
      </c>
      <c r="B57">
        <v>0.23400000000000001</v>
      </c>
      <c r="C57" s="1">
        <v>41715</v>
      </c>
      <c r="D57">
        <v>0.33200000000000002</v>
      </c>
      <c r="E57" s="1">
        <v>41715</v>
      </c>
      <c r="F57">
        <v>0.55700000000000005</v>
      </c>
      <c r="G57" s="1">
        <v>41715</v>
      </c>
      <c r="H57">
        <v>0.496</v>
      </c>
      <c r="I57" s="1">
        <v>41715</v>
      </c>
      <c r="J57">
        <v>0.874</v>
      </c>
      <c r="K57" s="1">
        <v>41715</v>
      </c>
      <c r="L57">
        <v>1.296</v>
      </c>
      <c r="M57" s="1">
        <v>41715</v>
      </c>
      <c r="N57">
        <v>1.6879999999999999</v>
      </c>
      <c r="O57" s="1">
        <v>41715</v>
      </c>
      <c r="P57">
        <v>2.032</v>
      </c>
      <c r="Q57" s="1">
        <v>41715</v>
      </c>
      <c r="R57">
        <v>2.319</v>
      </c>
      <c r="S57" s="1">
        <v>41715</v>
      </c>
      <c r="T57">
        <v>2.556</v>
      </c>
      <c r="U57" s="1">
        <v>41715</v>
      </c>
      <c r="V57">
        <v>2.7519999999999998</v>
      </c>
      <c r="W57" s="1">
        <v>41715</v>
      </c>
      <c r="X57">
        <v>2.92</v>
      </c>
      <c r="Y57" s="1">
        <v>41715</v>
      </c>
      <c r="Z57">
        <v>3.476</v>
      </c>
      <c r="AA57" s="1">
        <v>41715</v>
      </c>
      <c r="AB57">
        <v>3.7090000000000001</v>
      </c>
      <c r="AC57" s="1">
        <v>41715</v>
      </c>
      <c r="AD57">
        <v>3.8479999999999999</v>
      </c>
    </row>
    <row r="58" spans="1:30" x14ac:dyDescent="0.25">
      <c r="A58" s="1">
        <v>41716</v>
      </c>
      <c r="B58">
        <v>0.23499999999999999</v>
      </c>
      <c r="C58" s="1">
        <v>41716</v>
      </c>
      <c r="D58">
        <v>0.33300000000000002</v>
      </c>
      <c r="E58" s="1">
        <v>41716</v>
      </c>
      <c r="F58">
        <v>0.55700000000000005</v>
      </c>
      <c r="G58" s="1">
        <v>41716</v>
      </c>
      <c r="H58">
        <v>0.49199999999999999</v>
      </c>
      <c r="I58" s="1">
        <v>41716</v>
      </c>
      <c r="J58">
        <v>0.86699999999999999</v>
      </c>
      <c r="K58" s="1">
        <v>41716</v>
      </c>
      <c r="L58">
        <v>1.288</v>
      </c>
      <c r="M58" s="1">
        <v>41716</v>
      </c>
      <c r="N58">
        <v>1.6800000000000002</v>
      </c>
      <c r="O58" s="1">
        <v>41716</v>
      </c>
      <c r="P58">
        <v>2.024</v>
      </c>
      <c r="Q58" s="1">
        <v>41716</v>
      </c>
      <c r="R58">
        <v>2.3159999999999998</v>
      </c>
      <c r="S58" s="1">
        <v>41716</v>
      </c>
      <c r="T58">
        <v>2.5540000000000003</v>
      </c>
      <c r="U58" s="1">
        <v>41716</v>
      </c>
      <c r="V58">
        <v>2.7530000000000001</v>
      </c>
      <c r="W58" s="1">
        <v>41716</v>
      </c>
      <c r="X58">
        <v>2.9239999999999999</v>
      </c>
      <c r="Y58" s="1">
        <v>41716</v>
      </c>
      <c r="Z58">
        <v>3.4830000000000001</v>
      </c>
      <c r="AA58" s="1">
        <v>41716</v>
      </c>
      <c r="AB58">
        <v>3.7149999999999999</v>
      </c>
      <c r="AC58" s="1">
        <v>41716</v>
      </c>
      <c r="AD58">
        <v>3.8519999999999999</v>
      </c>
    </row>
    <row r="59" spans="1:30" x14ac:dyDescent="0.25">
      <c r="A59" s="1">
        <v>41717</v>
      </c>
      <c r="B59">
        <v>0.23400000000000001</v>
      </c>
      <c r="C59" s="1">
        <v>41717</v>
      </c>
      <c r="D59">
        <v>0.32800000000000001</v>
      </c>
      <c r="E59" s="1">
        <v>41717</v>
      </c>
      <c r="F59">
        <v>0.55600000000000005</v>
      </c>
      <c r="G59" s="1">
        <v>41717</v>
      </c>
      <c r="H59">
        <v>0.48199999999999998</v>
      </c>
      <c r="I59" s="1">
        <v>41717</v>
      </c>
      <c r="J59">
        <v>0.86099999999999999</v>
      </c>
      <c r="K59" s="1">
        <v>41717</v>
      </c>
      <c r="L59">
        <v>1.28</v>
      </c>
      <c r="M59" s="1">
        <v>41717</v>
      </c>
      <c r="N59">
        <v>1.669</v>
      </c>
      <c r="O59" s="1">
        <v>41717</v>
      </c>
      <c r="P59">
        <v>2.0150000000000001</v>
      </c>
      <c r="Q59" s="1">
        <v>41717</v>
      </c>
      <c r="R59">
        <v>2.3039999999999998</v>
      </c>
      <c r="S59" s="1">
        <v>41717</v>
      </c>
      <c r="T59">
        <v>2.5470000000000002</v>
      </c>
      <c r="U59" s="1">
        <v>41717</v>
      </c>
      <c r="V59">
        <v>2.746</v>
      </c>
      <c r="W59" s="1">
        <v>41717</v>
      </c>
      <c r="X59">
        <v>2.9169999999999998</v>
      </c>
      <c r="Y59" s="1">
        <v>41717</v>
      </c>
      <c r="Z59">
        <v>3.4790000000000001</v>
      </c>
      <c r="AA59" s="1">
        <v>41717</v>
      </c>
      <c r="AB59">
        <v>3.7130000000000001</v>
      </c>
      <c r="AC59" s="1">
        <v>41717</v>
      </c>
      <c r="AD59">
        <v>3.8580000000000001</v>
      </c>
    </row>
    <row r="60" spans="1:30" x14ac:dyDescent="0.25">
      <c r="A60" s="1">
        <v>41718</v>
      </c>
      <c r="B60">
        <v>0.23400000000000001</v>
      </c>
      <c r="C60" s="1">
        <v>41718</v>
      </c>
      <c r="D60">
        <v>0.32900000000000001</v>
      </c>
      <c r="E60" s="1">
        <v>41718</v>
      </c>
      <c r="F60">
        <v>0.56000000000000005</v>
      </c>
      <c r="G60" s="1">
        <v>41718</v>
      </c>
      <c r="H60">
        <v>0.55700000000000005</v>
      </c>
      <c r="I60" s="1">
        <v>41718</v>
      </c>
      <c r="J60">
        <v>1.0189999999999999</v>
      </c>
      <c r="K60" s="1">
        <v>41718</v>
      </c>
      <c r="L60">
        <v>1.4729999999999999</v>
      </c>
      <c r="M60" s="1">
        <v>41718</v>
      </c>
      <c r="N60">
        <v>1.869</v>
      </c>
      <c r="O60" s="1">
        <v>41718</v>
      </c>
      <c r="P60">
        <v>2.202</v>
      </c>
      <c r="Q60" s="1">
        <v>41718</v>
      </c>
      <c r="R60">
        <v>2.4750000000000001</v>
      </c>
      <c r="S60" s="1">
        <v>41718</v>
      </c>
      <c r="T60">
        <v>2.6989999999999998</v>
      </c>
      <c r="U60" s="1">
        <v>41718</v>
      </c>
      <c r="V60">
        <v>2.8820000000000001</v>
      </c>
      <c r="W60" s="1">
        <v>41718</v>
      </c>
      <c r="X60">
        <v>3.0379999999999998</v>
      </c>
      <c r="Y60" s="1">
        <v>41718</v>
      </c>
      <c r="Z60">
        <v>3.5529999999999999</v>
      </c>
      <c r="AA60" s="1">
        <v>41718</v>
      </c>
      <c r="AB60">
        <v>3.76</v>
      </c>
      <c r="AC60" s="1">
        <v>41718</v>
      </c>
      <c r="AD60">
        <v>3.8740000000000001</v>
      </c>
    </row>
    <row r="61" spans="1:30" x14ac:dyDescent="0.25">
      <c r="A61" s="1">
        <v>41719</v>
      </c>
      <c r="B61">
        <v>0.23300000000000001</v>
      </c>
      <c r="C61" s="1">
        <v>41719</v>
      </c>
      <c r="D61">
        <v>0.33</v>
      </c>
      <c r="E61" s="1">
        <v>41719</v>
      </c>
      <c r="F61">
        <v>0.56399999999999995</v>
      </c>
      <c r="G61" s="1">
        <v>41719</v>
      </c>
      <c r="H61">
        <v>0.56299999999999994</v>
      </c>
      <c r="I61" s="1">
        <v>41719</v>
      </c>
      <c r="J61">
        <v>1.006</v>
      </c>
      <c r="K61" s="1">
        <v>41719</v>
      </c>
      <c r="L61">
        <v>1.4510000000000001</v>
      </c>
      <c r="M61" s="1">
        <v>41719</v>
      </c>
      <c r="N61">
        <v>1.8420000000000001</v>
      </c>
      <c r="O61" s="1">
        <v>41719</v>
      </c>
      <c r="P61">
        <v>2.177</v>
      </c>
      <c r="Q61" s="1">
        <v>41719</v>
      </c>
      <c r="R61">
        <v>2.4540000000000002</v>
      </c>
      <c r="S61" s="1">
        <v>41719</v>
      </c>
      <c r="T61">
        <v>2.68</v>
      </c>
      <c r="U61" s="1">
        <v>41719</v>
      </c>
      <c r="V61">
        <v>2.8679999999999999</v>
      </c>
      <c r="W61" s="1">
        <v>41719</v>
      </c>
      <c r="X61">
        <v>3.0270000000000001</v>
      </c>
      <c r="Y61" s="1">
        <v>41719</v>
      </c>
      <c r="Z61">
        <v>3.5529999999999999</v>
      </c>
      <c r="AA61" s="1">
        <v>41719</v>
      </c>
      <c r="AB61">
        <v>3.7709999999999999</v>
      </c>
      <c r="AC61" s="1">
        <v>41719</v>
      </c>
      <c r="AD61">
        <v>3.89</v>
      </c>
    </row>
    <row r="62" spans="1:30" x14ac:dyDescent="0.25">
      <c r="A62" s="1">
        <v>41722</v>
      </c>
      <c r="B62">
        <v>0.23499999999999999</v>
      </c>
      <c r="C62" s="1">
        <v>41722</v>
      </c>
      <c r="D62">
        <v>0.33100000000000002</v>
      </c>
      <c r="E62" s="1">
        <v>41722</v>
      </c>
      <c r="F62">
        <v>0.56399999999999995</v>
      </c>
      <c r="G62" s="1">
        <v>41722</v>
      </c>
      <c r="H62">
        <v>0.58699999999999997</v>
      </c>
      <c r="I62" s="1">
        <v>41722</v>
      </c>
      <c r="J62">
        <v>1.0469999999999999</v>
      </c>
      <c r="K62" s="1">
        <v>41722</v>
      </c>
      <c r="L62">
        <v>1.4910000000000001</v>
      </c>
      <c r="M62" s="1">
        <v>41722</v>
      </c>
      <c r="N62">
        <v>1.8740000000000001</v>
      </c>
      <c r="O62" s="1">
        <v>41722</v>
      </c>
      <c r="P62">
        <v>2.2000000000000002</v>
      </c>
      <c r="Q62" s="1">
        <v>41722</v>
      </c>
      <c r="R62">
        <v>2.4649999999999999</v>
      </c>
      <c r="S62" s="1">
        <v>41722</v>
      </c>
      <c r="T62">
        <v>2.6870000000000003</v>
      </c>
      <c r="U62" s="1">
        <v>41722</v>
      </c>
      <c r="V62">
        <v>2.8620000000000001</v>
      </c>
      <c r="W62" s="1">
        <v>41722</v>
      </c>
      <c r="X62">
        <v>3.0139999999999998</v>
      </c>
      <c r="Y62" s="1">
        <v>41722</v>
      </c>
      <c r="Z62">
        <v>3.5169999999999999</v>
      </c>
      <c r="AA62" s="1">
        <v>41722</v>
      </c>
      <c r="AB62">
        <v>3.7189999999999999</v>
      </c>
      <c r="AC62" s="1">
        <v>41722</v>
      </c>
      <c r="AD62">
        <v>3.8279999999999998</v>
      </c>
    </row>
    <row r="63" spans="1:30" x14ac:dyDescent="0.25">
      <c r="A63" s="1">
        <v>41723</v>
      </c>
      <c r="B63">
        <v>0.23400000000000001</v>
      </c>
      <c r="C63" s="1">
        <v>41723</v>
      </c>
      <c r="D63">
        <v>0.32800000000000001</v>
      </c>
      <c r="E63" s="1">
        <v>41723</v>
      </c>
      <c r="F63">
        <v>0.56200000000000006</v>
      </c>
      <c r="G63" s="1">
        <v>41723</v>
      </c>
      <c r="H63">
        <v>0.56899999999999995</v>
      </c>
      <c r="I63" s="1">
        <v>41723</v>
      </c>
      <c r="J63">
        <v>1.0249999999999999</v>
      </c>
      <c r="K63" s="1">
        <v>41723</v>
      </c>
      <c r="L63">
        <v>1.468</v>
      </c>
      <c r="M63" s="1">
        <v>41723</v>
      </c>
      <c r="N63">
        <v>1.851</v>
      </c>
      <c r="O63" s="1">
        <v>41723</v>
      </c>
      <c r="P63">
        <v>2.1720000000000002</v>
      </c>
      <c r="Q63" s="1">
        <v>41723</v>
      </c>
      <c r="R63">
        <v>2.4350000000000001</v>
      </c>
      <c r="S63" s="1">
        <v>41723</v>
      </c>
      <c r="T63">
        <v>2.649</v>
      </c>
      <c r="U63" s="1">
        <v>41723</v>
      </c>
      <c r="V63">
        <v>2.8250000000000002</v>
      </c>
      <c r="W63" s="1">
        <v>41723</v>
      </c>
      <c r="X63">
        <v>2.9750000000000001</v>
      </c>
      <c r="Y63" s="1">
        <v>41723</v>
      </c>
      <c r="Z63">
        <v>3.4710000000000001</v>
      </c>
      <c r="AA63" s="1">
        <v>41723</v>
      </c>
      <c r="AB63">
        <v>3.673</v>
      </c>
      <c r="AC63" s="1">
        <v>41723</v>
      </c>
      <c r="AD63">
        <v>3.7759999999999998</v>
      </c>
    </row>
    <row r="64" spans="1:30" x14ac:dyDescent="0.25">
      <c r="A64" s="1">
        <v>41724</v>
      </c>
      <c r="B64">
        <v>0.23300000000000001</v>
      </c>
      <c r="C64" s="1">
        <v>41724</v>
      </c>
      <c r="D64">
        <v>0.32800000000000001</v>
      </c>
      <c r="E64" s="1">
        <v>41724</v>
      </c>
      <c r="F64">
        <v>0.56200000000000006</v>
      </c>
      <c r="G64" s="1">
        <v>41724</v>
      </c>
      <c r="H64">
        <v>0.57099999999999995</v>
      </c>
      <c r="I64" s="1">
        <v>41724</v>
      </c>
      <c r="J64">
        <v>1.03</v>
      </c>
      <c r="K64" s="1">
        <v>41724</v>
      </c>
      <c r="L64">
        <v>1.4769999999999999</v>
      </c>
      <c r="M64" s="1">
        <v>41724</v>
      </c>
      <c r="N64">
        <v>1.8660000000000001</v>
      </c>
      <c r="O64" s="1">
        <v>41724</v>
      </c>
      <c r="P64">
        <v>2.1930000000000001</v>
      </c>
      <c r="Q64" s="1">
        <v>41724</v>
      </c>
      <c r="R64">
        <v>2.4580000000000002</v>
      </c>
      <c r="S64" s="1">
        <v>41724</v>
      </c>
      <c r="T64">
        <v>2.6739999999999999</v>
      </c>
      <c r="U64" s="1">
        <v>41724</v>
      </c>
      <c r="V64">
        <v>2.8529999999999998</v>
      </c>
      <c r="W64" s="1">
        <v>41724</v>
      </c>
      <c r="X64">
        <v>3.0059999999999998</v>
      </c>
      <c r="Y64" s="1">
        <v>41724</v>
      </c>
      <c r="Z64">
        <v>3.5009999999999999</v>
      </c>
      <c r="AA64" s="1">
        <v>41724</v>
      </c>
      <c r="AB64">
        <v>3.702</v>
      </c>
      <c r="AC64" s="1">
        <v>41724</v>
      </c>
      <c r="AD64">
        <v>3.8069999999999999</v>
      </c>
    </row>
    <row r="65" spans="1:30" x14ac:dyDescent="0.25">
      <c r="A65" s="1">
        <v>41725</v>
      </c>
      <c r="B65">
        <v>0.23400000000000001</v>
      </c>
      <c r="C65" s="1">
        <v>41725</v>
      </c>
      <c r="D65">
        <v>0.32800000000000001</v>
      </c>
      <c r="E65" s="1">
        <v>41725</v>
      </c>
      <c r="F65">
        <v>0.56200000000000006</v>
      </c>
      <c r="G65" s="1">
        <v>41725</v>
      </c>
      <c r="H65">
        <v>0.56799999999999995</v>
      </c>
      <c r="I65" s="1">
        <v>41725</v>
      </c>
      <c r="J65">
        <v>1.0209999999999999</v>
      </c>
      <c r="K65" s="1">
        <v>41725</v>
      </c>
      <c r="L65">
        <v>1.4570000000000001</v>
      </c>
      <c r="M65" s="1">
        <v>41725</v>
      </c>
      <c r="N65">
        <v>1.839</v>
      </c>
      <c r="O65" s="1">
        <v>41725</v>
      </c>
      <c r="P65">
        <v>2.1589999999999998</v>
      </c>
      <c r="Q65" s="1">
        <v>41725</v>
      </c>
      <c r="R65">
        <v>2.419</v>
      </c>
      <c r="S65" s="1">
        <v>41725</v>
      </c>
      <c r="T65">
        <v>2.63</v>
      </c>
      <c r="U65" s="1">
        <v>41725</v>
      </c>
      <c r="V65">
        <v>2.8040000000000003</v>
      </c>
      <c r="W65" s="1">
        <v>41725</v>
      </c>
      <c r="X65">
        <v>2.952</v>
      </c>
      <c r="Y65" s="1">
        <v>41725</v>
      </c>
      <c r="Z65">
        <v>3.4489999999999998</v>
      </c>
      <c r="AA65" s="1">
        <v>41725</v>
      </c>
      <c r="AB65">
        <v>3.65</v>
      </c>
      <c r="AC65" s="1">
        <v>41725</v>
      </c>
      <c r="AD65">
        <v>3.7589999999999999</v>
      </c>
    </row>
    <row r="66" spans="1:30" x14ac:dyDescent="0.25">
      <c r="A66" s="1">
        <v>41726</v>
      </c>
      <c r="B66">
        <v>0.23300000000000001</v>
      </c>
      <c r="C66" s="1">
        <v>41726</v>
      </c>
      <c r="D66">
        <v>0.32700000000000001</v>
      </c>
      <c r="E66" s="1">
        <v>41726</v>
      </c>
      <c r="F66">
        <v>0.55900000000000005</v>
      </c>
      <c r="G66" s="1">
        <v>41726</v>
      </c>
      <c r="H66">
        <v>0.57299999999999995</v>
      </c>
      <c r="I66" s="1">
        <v>41726</v>
      </c>
      <c r="J66">
        <v>1.0329999999999999</v>
      </c>
      <c r="K66" s="1">
        <v>41726</v>
      </c>
      <c r="L66">
        <v>1.474</v>
      </c>
      <c r="M66" s="1">
        <v>41726</v>
      </c>
      <c r="N66">
        <v>1.85</v>
      </c>
      <c r="O66" s="1">
        <v>41726</v>
      </c>
      <c r="P66">
        <v>2.1640000000000001</v>
      </c>
      <c r="Q66" s="1">
        <v>41726</v>
      </c>
      <c r="R66">
        <v>2.42</v>
      </c>
      <c r="S66" s="1">
        <v>41726</v>
      </c>
      <c r="T66">
        <v>2.6269999999999998</v>
      </c>
      <c r="U66" s="1">
        <v>41726</v>
      </c>
      <c r="V66">
        <v>2.8010000000000002</v>
      </c>
      <c r="W66" s="1">
        <v>41726</v>
      </c>
      <c r="X66">
        <v>2.9489999999999998</v>
      </c>
      <c r="Y66" s="1">
        <v>41726</v>
      </c>
      <c r="Z66">
        <v>3.4380000000000002</v>
      </c>
      <c r="AA66" s="1">
        <v>41726</v>
      </c>
      <c r="AB66">
        <v>3.64</v>
      </c>
      <c r="AC66" s="1">
        <v>41726</v>
      </c>
      <c r="AD66">
        <v>3.7509999999999999</v>
      </c>
    </row>
    <row r="67" spans="1:30" x14ac:dyDescent="0.25">
      <c r="A67" s="1">
        <v>41729</v>
      </c>
      <c r="B67">
        <v>0.23100000000000001</v>
      </c>
      <c r="C67" s="1">
        <v>41729</v>
      </c>
      <c r="D67">
        <v>0.32800000000000001</v>
      </c>
      <c r="E67" s="1">
        <v>41729</v>
      </c>
      <c r="F67">
        <v>0.55800000000000005</v>
      </c>
      <c r="G67" s="1">
        <v>41729</v>
      </c>
      <c r="H67">
        <v>0.57899999999999996</v>
      </c>
      <c r="I67" s="1">
        <v>41729</v>
      </c>
      <c r="J67">
        <v>1.048</v>
      </c>
      <c r="K67" s="1">
        <v>41729</v>
      </c>
      <c r="L67">
        <v>1.4969999999999999</v>
      </c>
      <c r="M67" s="1">
        <v>41729</v>
      </c>
      <c r="N67">
        <v>1.8820000000000001</v>
      </c>
      <c r="O67" s="1">
        <v>41729</v>
      </c>
      <c r="P67">
        <v>2.2010000000000001</v>
      </c>
      <c r="Q67" s="1">
        <v>41729</v>
      </c>
      <c r="R67">
        <v>2.464</v>
      </c>
      <c r="S67" s="1">
        <v>41729</v>
      </c>
      <c r="T67">
        <v>2.67</v>
      </c>
      <c r="U67" s="1">
        <v>41729</v>
      </c>
      <c r="V67">
        <v>2.8449999999999998</v>
      </c>
      <c r="W67" s="1">
        <v>41729</v>
      </c>
      <c r="X67">
        <v>2.99</v>
      </c>
      <c r="Y67" s="1">
        <v>41729</v>
      </c>
      <c r="Z67">
        <v>3.4769999999999999</v>
      </c>
      <c r="AA67" s="1">
        <v>41729</v>
      </c>
      <c r="AB67">
        <v>3.6760000000000002</v>
      </c>
      <c r="AC67" s="1">
        <v>41729</v>
      </c>
      <c r="AD67">
        <v>3.7829999999999999</v>
      </c>
    </row>
    <row r="68" spans="1:30" x14ac:dyDescent="0.25">
      <c r="A68" s="1">
        <v>41730</v>
      </c>
      <c r="B68">
        <v>0.22800000000000001</v>
      </c>
      <c r="C68" s="1">
        <v>41730</v>
      </c>
      <c r="D68">
        <v>0.32700000000000001</v>
      </c>
      <c r="E68" s="1">
        <v>41730</v>
      </c>
      <c r="F68">
        <v>0.55400000000000005</v>
      </c>
      <c r="G68" s="1">
        <v>41730</v>
      </c>
      <c r="H68">
        <v>0.55800000000000005</v>
      </c>
      <c r="I68" s="1">
        <v>41730</v>
      </c>
      <c r="J68">
        <v>1.018</v>
      </c>
      <c r="K68" s="1">
        <v>41730</v>
      </c>
      <c r="L68">
        <v>1.468</v>
      </c>
      <c r="M68" s="1">
        <v>41730</v>
      </c>
      <c r="N68">
        <v>1.8559999999999999</v>
      </c>
      <c r="O68" s="1">
        <v>41730</v>
      </c>
      <c r="P68">
        <v>2.1829999999999998</v>
      </c>
      <c r="Q68" s="1">
        <v>41730</v>
      </c>
      <c r="R68">
        <v>2.4540000000000002</v>
      </c>
      <c r="S68" s="1">
        <v>41730</v>
      </c>
      <c r="T68">
        <v>2.6680000000000001</v>
      </c>
      <c r="U68" s="1">
        <v>41730</v>
      </c>
      <c r="V68">
        <v>2.85</v>
      </c>
      <c r="W68" s="1">
        <v>41730</v>
      </c>
      <c r="X68">
        <v>3.0019999999999998</v>
      </c>
      <c r="Y68" s="1">
        <v>41730</v>
      </c>
      <c r="Z68">
        <v>3.4969999999999999</v>
      </c>
      <c r="AA68" s="1">
        <v>41730</v>
      </c>
      <c r="AB68">
        <v>3.7029999999999998</v>
      </c>
      <c r="AC68" s="1">
        <v>41730</v>
      </c>
      <c r="AD68">
        <v>3.8120000000000003</v>
      </c>
    </row>
    <row r="69" spans="1:30" x14ac:dyDescent="0.25">
      <c r="A69" s="1">
        <v>41731</v>
      </c>
      <c r="B69">
        <v>0.23</v>
      </c>
      <c r="C69" s="1">
        <v>41731</v>
      </c>
      <c r="D69">
        <v>0.32800000000000001</v>
      </c>
      <c r="E69" s="1">
        <v>41731</v>
      </c>
      <c r="F69">
        <v>0.55500000000000005</v>
      </c>
      <c r="G69" s="1">
        <v>41731</v>
      </c>
      <c r="H69">
        <v>0.56200000000000006</v>
      </c>
      <c r="I69" s="1">
        <v>41731</v>
      </c>
      <c r="J69">
        <v>1.0329999999999999</v>
      </c>
      <c r="K69" s="1">
        <v>41731</v>
      </c>
      <c r="L69">
        <v>1.4950000000000001</v>
      </c>
      <c r="M69" s="1">
        <v>41731</v>
      </c>
      <c r="N69">
        <v>1.8919999999999999</v>
      </c>
      <c r="O69" s="1">
        <v>41731</v>
      </c>
      <c r="P69">
        <v>2.222</v>
      </c>
      <c r="Q69" s="1">
        <v>41731</v>
      </c>
      <c r="R69">
        <v>2.4849999999999999</v>
      </c>
      <c r="S69" s="1">
        <v>41731</v>
      </c>
      <c r="T69">
        <v>2.6989999999999998</v>
      </c>
      <c r="U69" s="1">
        <v>41731</v>
      </c>
      <c r="V69">
        <v>2.879</v>
      </c>
      <c r="W69" s="1">
        <v>41731</v>
      </c>
      <c r="X69">
        <v>3.028</v>
      </c>
      <c r="Y69" s="1">
        <v>41731</v>
      </c>
      <c r="Z69">
        <v>3.524</v>
      </c>
      <c r="AA69" s="1">
        <v>41731</v>
      </c>
      <c r="AB69">
        <v>3.7309999999999999</v>
      </c>
      <c r="AC69" s="1">
        <v>41731</v>
      </c>
      <c r="AD69">
        <v>3.8410000000000002</v>
      </c>
    </row>
    <row r="70" spans="1:30" x14ac:dyDescent="0.25">
      <c r="A70" s="1">
        <v>41732</v>
      </c>
      <c r="B70">
        <v>0.23100000000000001</v>
      </c>
      <c r="C70" s="1">
        <v>41732</v>
      </c>
      <c r="D70">
        <v>0.32800000000000001</v>
      </c>
      <c r="E70" s="1">
        <v>41732</v>
      </c>
      <c r="F70">
        <v>0.55500000000000005</v>
      </c>
      <c r="G70" s="1">
        <v>41732</v>
      </c>
      <c r="H70">
        <v>0.57099999999999995</v>
      </c>
      <c r="I70" s="1">
        <v>41732</v>
      </c>
      <c r="J70">
        <v>1.044</v>
      </c>
      <c r="K70" s="1">
        <v>41732</v>
      </c>
      <c r="L70">
        <v>1.508</v>
      </c>
      <c r="M70" s="1">
        <v>41732</v>
      </c>
      <c r="N70">
        <v>1.9100000000000001</v>
      </c>
      <c r="O70" s="1">
        <v>41732</v>
      </c>
      <c r="P70">
        <v>2.2410000000000001</v>
      </c>
      <c r="Q70" s="1">
        <v>41732</v>
      </c>
      <c r="R70">
        <v>2.508</v>
      </c>
      <c r="S70" s="1">
        <v>41732</v>
      </c>
      <c r="T70">
        <v>2.7229999999999999</v>
      </c>
      <c r="U70" s="1">
        <v>41732</v>
      </c>
      <c r="V70">
        <v>2.903</v>
      </c>
      <c r="W70" s="1">
        <v>41732</v>
      </c>
      <c r="X70">
        <v>3.0539999999999998</v>
      </c>
      <c r="Y70" s="1">
        <v>41732</v>
      </c>
      <c r="Z70">
        <v>3.5510000000000002</v>
      </c>
      <c r="AA70" s="1">
        <v>41732</v>
      </c>
      <c r="AB70">
        <v>3.7589999999999999</v>
      </c>
      <c r="AC70" s="1">
        <v>41732</v>
      </c>
      <c r="AD70">
        <v>3.8719999999999999</v>
      </c>
    </row>
    <row r="71" spans="1:30" x14ac:dyDescent="0.25">
      <c r="A71" s="1">
        <v>41733</v>
      </c>
      <c r="B71">
        <v>0.23</v>
      </c>
      <c r="C71" s="1">
        <v>41733</v>
      </c>
      <c r="D71">
        <v>0.32700000000000001</v>
      </c>
      <c r="E71" s="1">
        <v>41733</v>
      </c>
      <c r="F71">
        <v>0.55600000000000005</v>
      </c>
      <c r="G71" s="1">
        <v>41733</v>
      </c>
      <c r="H71">
        <v>0.58099999999999996</v>
      </c>
      <c r="I71" s="1">
        <v>41733</v>
      </c>
      <c r="J71">
        <v>1.0649999999999999</v>
      </c>
      <c r="K71" s="1">
        <v>41733</v>
      </c>
      <c r="L71">
        <v>1.526</v>
      </c>
      <c r="M71" s="1">
        <v>41733</v>
      </c>
      <c r="N71">
        <v>1.9260000000000002</v>
      </c>
      <c r="O71" s="1">
        <v>41733</v>
      </c>
      <c r="P71">
        <v>2.2530000000000001</v>
      </c>
      <c r="Q71" s="1">
        <v>41733</v>
      </c>
      <c r="R71">
        <v>2.516</v>
      </c>
      <c r="S71" s="1">
        <v>41733</v>
      </c>
      <c r="T71">
        <v>2.7290000000000001</v>
      </c>
      <c r="U71" s="1">
        <v>41733</v>
      </c>
      <c r="V71">
        <v>2.9020000000000001</v>
      </c>
      <c r="W71" s="1">
        <v>41733</v>
      </c>
      <c r="X71">
        <v>3.0489999999999999</v>
      </c>
      <c r="Y71" s="1">
        <v>41733</v>
      </c>
      <c r="Z71">
        <v>3.5380000000000003</v>
      </c>
      <c r="AA71" s="1">
        <v>41733</v>
      </c>
      <c r="AB71">
        <v>3.7469999999999999</v>
      </c>
      <c r="AC71" s="1">
        <v>41733</v>
      </c>
      <c r="AD71">
        <v>3.8580000000000001</v>
      </c>
    </row>
    <row r="72" spans="1:30" x14ac:dyDescent="0.25">
      <c r="A72" s="1">
        <v>41736</v>
      </c>
      <c r="B72">
        <v>0.23</v>
      </c>
      <c r="C72" s="1">
        <v>41736</v>
      </c>
      <c r="D72">
        <v>0.32600000000000001</v>
      </c>
      <c r="E72" s="1">
        <v>41736</v>
      </c>
      <c r="F72">
        <v>0.55200000000000005</v>
      </c>
      <c r="G72" s="1">
        <v>41736</v>
      </c>
      <c r="H72">
        <v>0.54200000000000004</v>
      </c>
      <c r="I72" s="1">
        <v>41736</v>
      </c>
      <c r="J72">
        <v>0.995</v>
      </c>
      <c r="K72" s="1">
        <v>41736</v>
      </c>
      <c r="L72">
        <v>1.4410000000000001</v>
      </c>
      <c r="M72" s="1">
        <v>41736</v>
      </c>
      <c r="N72">
        <v>1.8279999999999998</v>
      </c>
      <c r="O72" s="1">
        <v>41736</v>
      </c>
      <c r="P72">
        <v>2.1520000000000001</v>
      </c>
      <c r="Q72" s="1">
        <v>41736</v>
      </c>
      <c r="R72">
        <v>2.4180000000000001</v>
      </c>
      <c r="S72" s="1">
        <v>41736</v>
      </c>
      <c r="T72">
        <v>2.6339999999999999</v>
      </c>
      <c r="U72" s="1">
        <v>41736</v>
      </c>
      <c r="V72">
        <v>2.8149999999999999</v>
      </c>
      <c r="W72" s="1">
        <v>41736</v>
      </c>
      <c r="X72">
        <v>2.9670000000000001</v>
      </c>
      <c r="Y72" s="1">
        <v>41736</v>
      </c>
      <c r="Z72">
        <v>3.4750000000000001</v>
      </c>
      <c r="AA72" s="1">
        <v>41736</v>
      </c>
      <c r="AB72">
        <v>3.6930000000000001</v>
      </c>
      <c r="AC72" s="1">
        <v>41736</v>
      </c>
      <c r="AD72">
        <v>3.8180000000000001</v>
      </c>
    </row>
    <row r="73" spans="1:30" x14ac:dyDescent="0.25">
      <c r="A73" s="1">
        <v>41737</v>
      </c>
      <c r="B73">
        <v>0.22800000000000001</v>
      </c>
      <c r="C73" s="1">
        <v>41737</v>
      </c>
      <c r="D73">
        <v>0.32600000000000001</v>
      </c>
      <c r="E73" s="1">
        <v>41737</v>
      </c>
      <c r="F73">
        <v>0.55300000000000005</v>
      </c>
      <c r="G73" s="1">
        <v>41737</v>
      </c>
      <c r="H73">
        <v>0.53400000000000003</v>
      </c>
      <c r="I73" s="1">
        <v>41737</v>
      </c>
      <c r="J73">
        <v>0.98299999999999998</v>
      </c>
      <c r="K73" s="1">
        <v>41737</v>
      </c>
      <c r="L73">
        <v>1.429</v>
      </c>
      <c r="M73" s="1">
        <v>41737</v>
      </c>
      <c r="N73">
        <v>1.8120000000000001</v>
      </c>
      <c r="O73" s="1">
        <v>41737</v>
      </c>
      <c r="P73">
        <v>2.141</v>
      </c>
      <c r="Q73" s="1">
        <v>41737</v>
      </c>
      <c r="R73">
        <v>2.403</v>
      </c>
      <c r="S73" s="1">
        <v>41737</v>
      </c>
      <c r="T73">
        <v>2.6179999999999999</v>
      </c>
      <c r="U73" s="1">
        <v>41737</v>
      </c>
      <c r="V73">
        <v>2.7960000000000003</v>
      </c>
      <c r="W73" s="1">
        <v>41737</v>
      </c>
      <c r="X73">
        <v>2.9459999999999997</v>
      </c>
      <c r="Y73" s="1">
        <v>41737</v>
      </c>
      <c r="Z73">
        <v>3.448</v>
      </c>
      <c r="AA73" s="1">
        <v>41737</v>
      </c>
      <c r="AB73">
        <v>3.661</v>
      </c>
      <c r="AC73" s="1">
        <v>41737</v>
      </c>
      <c r="AD73">
        <v>3.7810000000000001</v>
      </c>
    </row>
    <row r="74" spans="1:30" x14ac:dyDescent="0.25">
      <c r="A74" s="1">
        <v>41738</v>
      </c>
      <c r="B74">
        <v>0.22800000000000001</v>
      </c>
      <c r="C74" s="1">
        <v>41738</v>
      </c>
      <c r="D74">
        <v>0.32600000000000001</v>
      </c>
      <c r="E74" s="1">
        <v>41738</v>
      </c>
      <c r="F74">
        <v>0.55300000000000005</v>
      </c>
      <c r="G74" s="1">
        <v>41738</v>
      </c>
      <c r="H74">
        <v>0.53700000000000003</v>
      </c>
      <c r="I74" s="1">
        <v>41738</v>
      </c>
      <c r="J74">
        <v>0.99299999999999999</v>
      </c>
      <c r="K74" s="1">
        <v>41738</v>
      </c>
      <c r="L74">
        <v>1.4370000000000001</v>
      </c>
      <c r="M74" s="1">
        <v>41738</v>
      </c>
      <c r="N74">
        <v>1.819</v>
      </c>
      <c r="O74" s="1">
        <v>41738</v>
      </c>
      <c r="P74">
        <v>2.1429999999999998</v>
      </c>
      <c r="Q74" s="1">
        <v>41738</v>
      </c>
      <c r="R74">
        <v>2.4050000000000002</v>
      </c>
      <c r="S74" s="1">
        <v>41738</v>
      </c>
      <c r="T74">
        <v>2.617</v>
      </c>
      <c r="U74" s="1">
        <v>41738</v>
      </c>
      <c r="V74">
        <v>2.7970000000000002</v>
      </c>
      <c r="W74" s="1">
        <v>41738</v>
      </c>
      <c r="X74">
        <v>2.9449999999999998</v>
      </c>
      <c r="Y74" s="1">
        <v>41738</v>
      </c>
      <c r="Z74">
        <v>3.4449999999999998</v>
      </c>
      <c r="AA74" s="1">
        <v>41738</v>
      </c>
      <c r="AB74">
        <v>3.6589999999999998</v>
      </c>
      <c r="AC74" s="1">
        <v>41738</v>
      </c>
      <c r="AD74">
        <v>3.778</v>
      </c>
    </row>
    <row r="75" spans="1:30" x14ac:dyDescent="0.25">
      <c r="A75" s="1">
        <v>41739</v>
      </c>
      <c r="B75">
        <v>0.22700000000000001</v>
      </c>
      <c r="C75" s="1">
        <v>41739</v>
      </c>
      <c r="D75">
        <v>0.32400000000000001</v>
      </c>
      <c r="E75" s="1">
        <v>41739</v>
      </c>
      <c r="F75">
        <v>0.54900000000000004</v>
      </c>
      <c r="G75" s="1">
        <v>41739</v>
      </c>
      <c r="H75">
        <v>0.49399999999999999</v>
      </c>
      <c r="I75" s="1">
        <v>41739</v>
      </c>
      <c r="J75">
        <v>0.92600000000000005</v>
      </c>
      <c r="K75" s="1">
        <v>41739</v>
      </c>
      <c r="L75">
        <v>1.3559999999999999</v>
      </c>
      <c r="M75" s="1">
        <v>41739</v>
      </c>
      <c r="N75">
        <v>1.7389999999999999</v>
      </c>
      <c r="O75" s="1">
        <v>41739</v>
      </c>
      <c r="P75">
        <v>2.0640000000000001</v>
      </c>
      <c r="Q75" s="1">
        <v>41739</v>
      </c>
      <c r="R75">
        <v>2.3359999999999999</v>
      </c>
      <c r="S75" s="1">
        <v>41739</v>
      </c>
      <c r="T75">
        <v>2.5579999999999998</v>
      </c>
      <c r="U75" s="1">
        <v>41739</v>
      </c>
      <c r="V75">
        <v>2.7410000000000001</v>
      </c>
      <c r="W75" s="1">
        <v>41739</v>
      </c>
      <c r="X75">
        <v>2.9</v>
      </c>
      <c r="Y75" s="1">
        <v>41739</v>
      </c>
      <c r="Z75">
        <v>3.4220000000000002</v>
      </c>
      <c r="AA75" s="1">
        <v>41739</v>
      </c>
      <c r="AB75">
        <v>3.6480000000000001</v>
      </c>
      <c r="AC75" s="1">
        <v>41739</v>
      </c>
      <c r="AD75">
        <v>3.786</v>
      </c>
    </row>
    <row r="76" spans="1:30" x14ac:dyDescent="0.25">
      <c r="A76" s="1">
        <v>41740</v>
      </c>
      <c r="B76">
        <v>0.22700000000000001</v>
      </c>
      <c r="C76" s="1">
        <v>41740</v>
      </c>
      <c r="D76">
        <v>0.32200000000000001</v>
      </c>
      <c r="E76" s="1">
        <v>41740</v>
      </c>
      <c r="F76">
        <v>0.54600000000000004</v>
      </c>
      <c r="G76" s="1">
        <v>41740</v>
      </c>
      <c r="H76">
        <v>0.49099999999999999</v>
      </c>
      <c r="I76" s="1">
        <v>41740</v>
      </c>
      <c r="J76">
        <v>0.91600000000000004</v>
      </c>
      <c r="K76" s="1">
        <v>41740</v>
      </c>
      <c r="L76">
        <v>1.343</v>
      </c>
      <c r="M76" s="1">
        <v>41740</v>
      </c>
      <c r="N76">
        <v>1.726</v>
      </c>
      <c r="O76" s="1">
        <v>41740</v>
      </c>
      <c r="P76">
        <v>2.052</v>
      </c>
      <c r="Q76" s="1">
        <v>41740</v>
      </c>
      <c r="R76">
        <v>2.3220000000000001</v>
      </c>
      <c r="S76" s="1">
        <v>41740</v>
      </c>
      <c r="T76">
        <v>2.5460000000000003</v>
      </c>
      <c r="U76" s="1">
        <v>41740</v>
      </c>
      <c r="V76">
        <v>2.7309999999999999</v>
      </c>
      <c r="W76" s="1">
        <v>41740</v>
      </c>
      <c r="X76">
        <v>2.887</v>
      </c>
      <c r="Y76" s="1">
        <v>41740</v>
      </c>
      <c r="Z76">
        <v>3.3929999999999998</v>
      </c>
      <c r="AA76" s="1">
        <v>41740</v>
      </c>
      <c r="AB76">
        <v>3.609</v>
      </c>
      <c r="AC76" s="1">
        <v>41740</v>
      </c>
      <c r="AD76">
        <v>3.7330000000000001</v>
      </c>
    </row>
    <row r="77" spans="1:30" x14ac:dyDescent="0.25">
      <c r="A77" s="1">
        <v>41743</v>
      </c>
      <c r="B77">
        <v>0.22900000000000001</v>
      </c>
      <c r="C77" s="1">
        <v>41743</v>
      </c>
      <c r="D77">
        <v>0.32200000000000001</v>
      </c>
      <c r="E77" s="1">
        <v>41743</v>
      </c>
      <c r="F77">
        <v>0.54700000000000004</v>
      </c>
      <c r="G77" s="1">
        <v>41743</v>
      </c>
      <c r="H77">
        <v>0.496</v>
      </c>
      <c r="I77" s="1">
        <v>41743</v>
      </c>
      <c r="J77">
        <v>0.91300000000000003</v>
      </c>
      <c r="K77" s="1">
        <v>41743</v>
      </c>
      <c r="L77">
        <v>1.339</v>
      </c>
      <c r="M77" s="1">
        <v>41743</v>
      </c>
      <c r="N77">
        <v>1.72</v>
      </c>
      <c r="O77" s="1">
        <v>41743</v>
      </c>
      <c r="P77">
        <v>2.0470000000000002</v>
      </c>
      <c r="Q77" s="1">
        <v>41743</v>
      </c>
      <c r="R77">
        <v>2.3159999999999998</v>
      </c>
      <c r="S77" s="1">
        <v>41743</v>
      </c>
      <c r="T77">
        <v>2.5380000000000003</v>
      </c>
      <c r="U77" s="1">
        <v>41743</v>
      </c>
      <c r="V77">
        <v>2.7199999999999998</v>
      </c>
      <c r="W77" s="1">
        <v>41743</v>
      </c>
      <c r="X77">
        <v>2.8769999999999998</v>
      </c>
      <c r="Y77" s="1">
        <v>41743</v>
      </c>
      <c r="Z77">
        <v>3.3730000000000002</v>
      </c>
      <c r="AA77" s="1">
        <v>41743</v>
      </c>
      <c r="AB77">
        <v>3.5840000000000001</v>
      </c>
      <c r="AC77" s="1">
        <v>41743</v>
      </c>
      <c r="AD77">
        <v>3.702</v>
      </c>
    </row>
    <row r="78" spans="1:30" x14ac:dyDescent="0.25">
      <c r="A78" s="1">
        <v>41744</v>
      </c>
      <c r="B78">
        <v>0.22700000000000001</v>
      </c>
      <c r="C78" s="1">
        <v>41744</v>
      </c>
      <c r="D78">
        <v>0.32100000000000001</v>
      </c>
      <c r="E78" s="1">
        <v>41744</v>
      </c>
      <c r="F78">
        <v>0.54600000000000004</v>
      </c>
      <c r="G78" s="1">
        <v>41744</v>
      </c>
      <c r="H78">
        <v>0.51100000000000001</v>
      </c>
      <c r="I78" s="1">
        <v>41744</v>
      </c>
      <c r="J78">
        <v>0.94399999999999995</v>
      </c>
      <c r="K78" s="1">
        <v>41744</v>
      </c>
      <c r="L78">
        <v>1.3780000000000001</v>
      </c>
      <c r="M78" s="1">
        <v>41744</v>
      </c>
      <c r="N78">
        <v>1.76</v>
      </c>
      <c r="O78" s="1">
        <v>41744</v>
      </c>
      <c r="P78">
        <v>2.081</v>
      </c>
      <c r="Q78" s="1">
        <v>41744</v>
      </c>
      <c r="R78">
        <v>2.3460000000000001</v>
      </c>
      <c r="S78" s="1">
        <v>41744</v>
      </c>
      <c r="T78">
        <v>2.5629999999999997</v>
      </c>
      <c r="U78" s="1">
        <v>41744</v>
      </c>
      <c r="V78">
        <v>2.7429999999999999</v>
      </c>
      <c r="W78" s="1">
        <v>41744</v>
      </c>
      <c r="X78">
        <v>2.895</v>
      </c>
      <c r="Y78" s="1">
        <v>41744</v>
      </c>
      <c r="Z78">
        <v>3.387</v>
      </c>
      <c r="AA78" s="1">
        <v>41744</v>
      </c>
      <c r="AB78">
        <v>3.5960000000000001</v>
      </c>
      <c r="AC78" s="1">
        <v>41744</v>
      </c>
      <c r="AD78">
        <v>3.7160000000000002</v>
      </c>
    </row>
    <row r="79" spans="1:30" x14ac:dyDescent="0.25">
      <c r="A79" s="1">
        <v>41745</v>
      </c>
      <c r="B79">
        <v>0.22800000000000001</v>
      </c>
      <c r="C79" s="1">
        <v>41745</v>
      </c>
      <c r="D79">
        <v>0.32100000000000001</v>
      </c>
      <c r="E79" s="1">
        <v>41745</v>
      </c>
      <c r="F79">
        <v>0.54700000000000004</v>
      </c>
      <c r="G79" s="1">
        <v>41745</v>
      </c>
      <c r="H79">
        <v>0.51900000000000002</v>
      </c>
      <c r="I79" s="1">
        <v>41745</v>
      </c>
      <c r="J79">
        <v>0.96599999999999997</v>
      </c>
      <c r="K79" s="1">
        <v>41745</v>
      </c>
      <c r="L79">
        <v>1.399</v>
      </c>
      <c r="M79" s="1">
        <v>41745</v>
      </c>
      <c r="N79">
        <v>1.7810000000000001</v>
      </c>
      <c r="O79" s="1">
        <v>41745</v>
      </c>
      <c r="P79">
        <v>2.097</v>
      </c>
      <c r="Q79" s="1">
        <v>41745</v>
      </c>
      <c r="R79">
        <v>2.3580000000000001</v>
      </c>
      <c r="S79" s="1">
        <v>41745</v>
      </c>
      <c r="T79">
        <v>2.5709999999999997</v>
      </c>
      <c r="U79" s="1">
        <v>41745</v>
      </c>
      <c r="V79">
        <v>2.7490000000000001</v>
      </c>
      <c r="W79" s="1">
        <v>41745</v>
      </c>
      <c r="X79">
        <v>2.899</v>
      </c>
      <c r="Y79" s="1">
        <v>41745</v>
      </c>
      <c r="Z79">
        <v>3.3860000000000001</v>
      </c>
      <c r="AA79" s="1">
        <v>41745</v>
      </c>
      <c r="AB79">
        <v>3.5910000000000002</v>
      </c>
      <c r="AC79" s="1">
        <v>41745</v>
      </c>
      <c r="AD79">
        <v>3.7090000000000001</v>
      </c>
    </row>
    <row r="80" spans="1:30" x14ac:dyDescent="0.25">
      <c r="A80" s="1">
        <v>41746</v>
      </c>
      <c r="B80">
        <v>0.22600000000000001</v>
      </c>
      <c r="C80" s="1">
        <v>41746</v>
      </c>
      <c r="D80">
        <v>0.31900000000000001</v>
      </c>
      <c r="E80" s="1">
        <v>41746</v>
      </c>
      <c r="F80">
        <v>0.54700000000000004</v>
      </c>
      <c r="G80" s="1">
        <v>41746</v>
      </c>
      <c r="H80">
        <v>0.51700000000000002</v>
      </c>
      <c r="I80" s="1">
        <v>41746</v>
      </c>
      <c r="J80">
        <v>0.96599999999999997</v>
      </c>
      <c r="K80" s="1">
        <v>41746</v>
      </c>
      <c r="L80">
        <v>1.4079999999999999</v>
      </c>
      <c r="M80" s="1">
        <v>41746</v>
      </c>
      <c r="N80">
        <v>1.7890000000000001</v>
      </c>
      <c r="O80" s="1">
        <v>41746</v>
      </c>
      <c r="P80">
        <v>2.1</v>
      </c>
      <c r="Q80" s="1">
        <v>41746</v>
      </c>
      <c r="R80">
        <v>2.355</v>
      </c>
      <c r="S80" s="1">
        <v>41746</v>
      </c>
      <c r="T80">
        <v>2.5640000000000001</v>
      </c>
      <c r="U80" s="1">
        <v>41746</v>
      </c>
      <c r="V80">
        <v>2.7349999999999999</v>
      </c>
      <c r="W80" s="1">
        <v>41746</v>
      </c>
      <c r="X80">
        <v>2.8810000000000002</v>
      </c>
      <c r="Y80" s="1">
        <v>41746</v>
      </c>
      <c r="Z80">
        <v>3.3559999999999999</v>
      </c>
      <c r="AA80" s="1">
        <v>41746</v>
      </c>
      <c r="AB80">
        <v>3.5569999999999999</v>
      </c>
      <c r="AC80" s="1">
        <v>41746</v>
      </c>
      <c r="AD80">
        <v>3.669</v>
      </c>
    </row>
    <row r="81" spans="1:30" x14ac:dyDescent="0.25">
      <c r="A81" s="1">
        <v>41747</v>
      </c>
      <c r="B81">
        <v>0.22600000000000001</v>
      </c>
      <c r="C81" s="1">
        <v>41747</v>
      </c>
      <c r="D81">
        <v>0.31900000000000001</v>
      </c>
      <c r="E81" s="1">
        <v>41747</v>
      </c>
      <c r="F81">
        <v>0.54700000000000004</v>
      </c>
      <c r="G81" s="1">
        <v>41747</v>
      </c>
      <c r="H81">
        <v>0.54800000000000004</v>
      </c>
      <c r="I81" s="1">
        <v>41747</v>
      </c>
      <c r="J81">
        <v>1.0209999999999999</v>
      </c>
      <c r="K81" s="1">
        <v>41747</v>
      </c>
      <c r="L81">
        <v>1.4889999999999999</v>
      </c>
      <c r="M81" s="1">
        <v>41747</v>
      </c>
      <c r="N81">
        <v>1.875</v>
      </c>
      <c r="O81" s="1">
        <v>41747</v>
      </c>
      <c r="P81">
        <v>2.1930000000000001</v>
      </c>
      <c r="Q81" s="1">
        <v>41747</v>
      </c>
      <c r="R81">
        <v>2.4489999999999998</v>
      </c>
      <c r="S81" s="1">
        <v>41747</v>
      </c>
      <c r="T81">
        <v>2.6550000000000002</v>
      </c>
      <c r="U81" s="1">
        <v>41747</v>
      </c>
      <c r="V81">
        <v>2.8289999999999997</v>
      </c>
      <c r="W81" s="1">
        <v>41747</v>
      </c>
      <c r="X81">
        <v>2.9750000000000001</v>
      </c>
      <c r="Y81" s="1">
        <v>41747</v>
      </c>
      <c r="Z81">
        <v>3.4460000000000002</v>
      </c>
      <c r="AA81" s="1">
        <v>41747</v>
      </c>
      <c r="AB81">
        <v>3.6459999999999999</v>
      </c>
      <c r="AC81" s="1">
        <v>41747</v>
      </c>
      <c r="AD81">
        <v>3.7439999999999998</v>
      </c>
    </row>
    <row r="82" spans="1:30" x14ac:dyDescent="0.25">
      <c r="A82" s="1">
        <v>41750</v>
      </c>
      <c r="B82">
        <v>0.22600000000000001</v>
      </c>
      <c r="C82" s="1">
        <v>41750</v>
      </c>
      <c r="D82">
        <v>0.31900000000000001</v>
      </c>
      <c r="E82" s="1">
        <v>41750</v>
      </c>
      <c r="F82">
        <v>0.54700000000000004</v>
      </c>
      <c r="G82" s="1">
        <v>41750</v>
      </c>
      <c r="H82">
        <v>0.54800000000000004</v>
      </c>
      <c r="I82" s="1">
        <v>41750</v>
      </c>
      <c r="J82">
        <v>1.0209999999999999</v>
      </c>
      <c r="K82" s="1">
        <v>41750</v>
      </c>
      <c r="L82">
        <v>1.482</v>
      </c>
      <c r="M82" s="1">
        <v>41750</v>
      </c>
      <c r="N82">
        <v>1.8780000000000001</v>
      </c>
      <c r="O82" s="1">
        <v>41750</v>
      </c>
      <c r="P82">
        <v>2.1909999999999998</v>
      </c>
      <c r="Q82" s="1">
        <v>41750</v>
      </c>
      <c r="R82">
        <v>2.444</v>
      </c>
      <c r="S82" s="1">
        <v>41750</v>
      </c>
      <c r="T82">
        <v>2.65</v>
      </c>
      <c r="U82" s="1">
        <v>41750</v>
      </c>
      <c r="V82">
        <v>2.8180000000000001</v>
      </c>
      <c r="W82" s="1">
        <v>41750</v>
      </c>
      <c r="X82">
        <v>2.964</v>
      </c>
      <c r="Y82" s="1">
        <v>41750</v>
      </c>
      <c r="Z82">
        <v>3.4319999999999999</v>
      </c>
      <c r="AA82" s="1">
        <v>41750</v>
      </c>
      <c r="AB82">
        <v>3.6310000000000002</v>
      </c>
      <c r="AC82" s="1">
        <v>41750</v>
      </c>
      <c r="AD82">
        <v>3.7370000000000001</v>
      </c>
    </row>
    <row r="83" spans="1:30" x14ac:dyDescent="0.25">
      <c r="A83" s="1">
        <v>41751</v>
      </c>
      <c r="B83">
        <v>0.22900000000000001</v>
      </c>
      <c r="C83" s="1">
        <v>41751</v>
      </c>
      <c r="D83">
        <v>0.32200000000000001</v>
      </c>
      <c r="E83" s="1">
        <v>41751</v>
      </c>
      <c r="F83">
        <v>0.54900000000000004</v>
      </c>
      <c r="G83" s="1">
        <v>41751</v>
      </c>
      <c r="H83">
        <v>0.54</v>
      </c>
      <c r="I83" s="1">
        <v>41751</v>
      </c>
      <c r="J83">
        <v>1.0109999999999999</v>
      </c>
      <c r="K83" s="1">
        <v>41751</v>
      </c>
      <c r="L83">
        <v>1.4630000000000001</v>
      </c>
      <c r="M83" s="1">
        <v>41751</v>
      </c>
      <c r="N83">
        <v>1.851</v>
      </c>
      <c r="O83" s="1">
        <v>41751</v>
      </c>
      <c r="P83">
        <v>2.165</v>
      </c>
      <c r="Q83" s="1">
        <v>41751</v>
      </c>
      <c r="R83">
        <v>2.423</v>
      </c>
      <c r="S83" s="1">
        <v>41751</v>
      </c>
      <c r="T83">
        <v>2.6280000000000001</v>
      </c>
      <c r="U83" s="1">
        <v>41751</v>
      </c>
      <c r="V83">
        <v>2.798</v>
      </c>
      <c r="W83" s="1">
        <v>41751</v>
      </c>
      <c r="X83">
        <v>2.9430000000000001</v>
      </c>
      <c r="Y83" s="1">
        <v>41751</v>
      </c>
      <c r="Z83">
        <v>3.4140000000000001</v>
      </c>
      <c r="AA83" s="1">
        <v>41751</v>
      </c>
      <c r="AB83">
        <v>3.6150000000000002</v>
      </c>
      <c r="AC83" s="1">
        <v>41751</v>
      </c>
      <c r="AD83">
        <v>3.7250000000000001</v>
      </c>
    </row>
    <row r="84" spans="1:30" x14ac:dyDescent="0.25">
      <c r="A84" s="1">
        <v>41752</v>
      </c>
      <c r="B84">
        <v>0.22900000000000001</v>
      </c>
      <c r="C84" s="1">
        <v>41752</v>
      </c>
      <c r="D84">
        <v>0.32200000000000001</v>
      </c>
      <c r="E84" s="1">
        <v>41752</v>
      </c>
      <c r="F84">
        <v>0.54900000000000004</v>
      </c>
      <c r="G84" s="1">
        <v>41752</v>
      </c>
      <c r="H84">
        <v>0.54</v>
      </c>
      <c r="I84" s="1">
        <v>41752</v>
      </c>
      <c r="J84">
        <v>1.012</v>
      </c>
      <c r="K84" s="1">
        <v>41752</v>
      </c>
      <c r="L84">
        <v>1.4650000000000001</v>
      </c>
      <c r="M84" s="1">
        <v>41752</v>
      </c>
      <c r="N84">
        <v>1.8519999999999999</v>
      </c>
      <c r="O84" s="1">
        <v>41752</v>
      </c>
      <c r="P84">
        <v>2.1659999999999999</v>
      </c>
      <c r="Q84" s="1">
        <v>41752</v>
      </c>
      <c r="R84">
        <v>2.4180000000000001</v>
      </c>
      <c r="S84" s="1">
        <v>41752</v>
      </c>
      <c r="T84">
        <v>2.6219999999999999</v>
      </c>
      <c r="U84" s="1">
        <v>41752</v>
      </c>
      <c r="V84">
        <v>2.79</v>
      </c>
      <c r="W84" s="1">
        <v>41752</v>
      </c>
      <c r="X84">
        <v>2.9340000000000002</v>
      </c>
      <c r="Y84" s="1">
        <v>41752</v>
      </c>
      <c r="Z84">
        <v>3.4</v>
      </c>
      <c r="AA84" s="1">
        <v>41752</v>
      </c>
      <c r="AB84">
        <v>3.597</v>
      </c>
      <c r="AC84" s="1">
        <v>41752</v>
      </c>
      <c r="AD84">
        <v>3.702</v>
      </c>
    </row>
    <row r="85" spans="1:30" x14ac:dyDescent="0.25">
      <c r="A85" s="1">
        <v>41753</v>
      </c>
      <c r="B85">
        <v>0.22800000000000001</v>
      </c>
      <c r="C85" s="1">
        <v>41753</v>
      </c>
      <c r="D85">
        <v>0.32300000000000001</v>
      </c>
      <c r="E85" s="1">
        <v>41753</v>
      </c>
      <c r="F85">
        <v>0.55000000000000004</v>
      </c>
      <c r="G85" s="1">
        <v>41753</v>
      </c>
      <c r="H85">
        <v>0.55400000000000005</v>
      </c>
      <c r="I85" s="1">
        <v>41753</v>
      </c>
      <c r="J85">
        <v>1.028</v>
      </c>
      <c r="K85" s="1">
        <v>41753</v>
      </c>
      <c r="L85">
        <v>1.486</v>
      </c>
      <c r="M85" s="1">
        <v>41753</v>
      </c>
      <c r="N85">
        <v>1.8679999999999999</v>
      </c>
      <c r="O85" s="1">
        <v>41753</v>
      </c>
      <c r="P85">
        <v>2.1779999999999999</v>
      </c>
      <c r="Q85" s="1">
        <v>41753</v>
      </c>
      <c r="R85">
        <v>2.427</v>
      </c>
      <c r="S85" s="1">
        <v>41753</v>
      </c>
      <c r="T85">
        <v>2.6280000000000001</v>
      </c>
      <c r="U85" s="1">
        <v>41753</v>
      </c>
      <c r="V85">
        <v>2.7949999999999999</v>
      </c>
      <c r="W85" s="1">
        <v>41753</v>
      </c>
      <c r="X85">
        <v>2.9359999999999999</v>
      </c>
      <c r="Y85" s="1">
        <v>41753</v>
      </c>
      <c r="Z85">
        <v>3.3959999999999999</v>
      </c>
      <c r="AA85" s="1">
        <v>41753</v>
      </c>
      <c r="AB85">
        <v>3.5939999999999999</v>
      </c>
      <c r="AC85" s="1">
        <v>41753</v>
      </c>
      <c r="AD85">
        <v>3.6970000000000001</v>
      </c>
    </row>
    <row r="86" spans="1:30" x14ac:dyDescent="0.25">
      <c r="A86" s="1">
        <v>41754</v>
      </c>
      <c r="B86">
        <v>0.22700000000000001</v>
      </c>
      <c r="C86" s="1">
        <v>41754</v>
      </c>
      <c r="D86">
        <v>0.32300000000000001</v>
      </c>
      <c r="E86" s="1">
        <v>41754</v>
      </c>
      <c r="F86">
        <v>0.55000000000000004</v>
      </c>
      <c r="G86" s="1">
        <v>41754</v>
      </c>
      <c r="H86">
        <v>0.54100000000000004</v>
      </c>
      <c r="I86" s="1">
        <v>41754</v>
      </c>
      <c r="J86">
        <v>1.0029999999999999</v>
      </c>
      <c r="K86" s="1">
        <v>41754</v>
      </c>
      <c r="L86">
        <v>1.45</v>
      </c>
      <c r="M86" s="1">
        <v>41754</v>
      </c>
      <c r="N86">
        <v>1.827</v>
      </c>
      <c r="O86" s="1">
        <v>41754</v>
      </c>
      <c r="P86">
        <v>2.1379999999999999</v>
      </c>
      <c r="Q86" s="1">
        <v>41754</v>
      </c>
      <c r="R86">
        <v>2.3890000000000002</v>
      </c>
      <c r="S86" s="1">
        <v>41754</v>
      </c>
      <c r="T86">
        <v>2.59</v>
      </c>
      <c r="U86" s="1">
        <v>41754</v>
      </c>
      <c r="V86">
        <v>2.7560000000000002</v>
      </c>
      <c r="W86" s="1">
        <v>41754</v>
      </c>
      <c r="X86">
        <v>2.895</v>
      </c>
      <c r="Y86" s="1">
        <v>41754</v>
      </c>
      <c r="Z86">
        <v>3.351</v>
      </c>
      <c r="AA86" s="1">
        <v>41754</v>
      </c>
      <c r="AB86">
        <v>3.5430000000000001</v>
      </c>
      <c r="AC86" s="1">
        <v>41754</v>
      </c>
      <c r="AD86">
        <v>3.645</v>
      </c>
    </row>
    <row r="87" spans="1:30" x14ac:dyDescent="0.25">
      <c r="A87" s="1">
        <v>41757</v>
      </c>
      <c r="B87">
        <v>0.22500000000000001</v>
      </c>
      <c r="C87" s="1">
        <v>41757</v>
      </c>
      <c r="D87">
        <v>0.32600000000000001</v>
      </c>
      <c r="E87" s="1">
        <v>41757</v>
      </c>
      <c r="F87">
        <v>0.55000000000000004</v>
      </c>
      <c r="G87" s="1">
        <v>41757</v>
      </c>
      <c r="H87">
        <v>0.54400000000000004</v>
      </c>
      <c r="I87" s="1">
        <v>41757</v>
      </c>
      <c r="J87">
        <v>1.008</v>
      </c>
      <c r="K87" s="1">
        <v>41757</v>
      </c>
      <c r="L87">
        <v>1.464</v>
      </c>
      <c r="M87" s="1">
        <v>41757</v>
      </c>
      <c r="N87">
        <v>1.847</v>
      </c>
      <c r="O87" s="1">
        <v>41757</v>
      </c>
      <c r="P87">
        <v>2.157</v>
      </c>
      <c r="Q87" s="1">
        <v>41757</v>
      </c>
      <c r="R87">
        <v>2.403</v>
      </c>
      <c r="S87" s="1">
        <v>41757</v>
      </c>
      <c r="T87">
        <v>2.6029999999999998</v>
      </c>
      <c r="U87" s="1">
        <v>41757</v>
      </c>
      <c r="V87">
        <v>2.766</v>
      </c>
      <c r="W87" s="1">
        <v>41757</v>
      </c>
      <c r="X87">
        <v>2.907</v>
      </c>
      <c r="Y87" s="1">
        <v>41757</v>
      </c>
      <c r="Z87">
        <v>3.36</v>
      </c>
      <c r="AA87" s="1">
        <v>41757</v>
      </c>
      <c r="AB87">
        <v>3.5540000000000003</v>
      </c>
      <c r="AC87" s="1">
        <v>41757</v>
      </c>
      <c r="AD87">
        <v>3.6560000000000001</v>
      </c>
    </row>
    <row r="88" spans="1:30" x14ac:dyDescent="0.25">
      <c r="A88" s="1">
        <v>41758</v>
      </c>
      <c r="B88">
        <v>0.22600000000000001</v>
      </c>
      <c r="C88" s="1">
        <v>41758</v>
      </c>
      <c r="D88">
        <v>0.32300000000000001</v>
      </c>
      <c r="E88" s="1">
        <v>41758</v>
      </c>
      <c r="F88">
        <v>0.54900000000000004</v>
      </c>
      <c r="G88" s="1">
        <v>41758</v>
      </c>
      <c r="H88">
        <v>0.55600000000000005</v>
      </c>
      <c r="I88" s="1">
        <v>41758</v>
      </c>
      <c r="J88">
        <v>1.0229999999999999</v>
      </c>
      <c r="K88" s="1">
        <v>41758</v>
      </c>
      <c r="L88">
        <v>1.48</v>
      </c>
      <c r="M88" s="1">
        <v>41758</v>
      </c>
      <c r="N88">
        <v>1.8679999999999999</v>
      </c>
      <c r="O88" s="1">
        <v>41758</v>
      </c>
      <c r="P88">
        <v>2.181</v>
      </c>
      <c r="Q88" s="1">
        <v>41758</v>
      </c>
      <c r="R88">
        <v>2.4340000000000002</v>
      </c>
      <c r="S88" s="1">
        <v>41758</v>
      </c>
      <c r="T88">
        <v>2.637</v>
      </c>
      <c r="U88" s="1">
        <v>41758</v>
      </c>
      <c r="V88">
        <v>2.806</v>
      </c>
      <c r="W88" s="1">
        <v>41758</v>
      </c>
      <c r="X88">
        <v>2.9489999999999998</v>
      </c>
      <c r="Y88" s="1">
        <v>41758</v>
      </c>
      <c r="Z88">
        <v>3.4180000000000001</v>
      </c>
      <c r="AA88" s="1">
        <v>41758</v>
      </c>
      <c r="AB88">
        <v>3.621</v>
      </c>
      <c r="AC88" s="1">
        <v>41758</v>
      </c>
      <c r="AD88">
        <v>3.7370000000000001</v>
      </c>
    </row>
    <row r="89" spans="1:30" x14ac:dyDescent="0.25">
      <c r="A89" s="1">
        <v>41759</v>
      </c>
      <c r="B89">
        <v>0.223</v>
      </c>
      <c r="C89" s="1">
        <v>41759</v>
      </c>
      <c r="D89">
        <v>0.32100000000000001</v>
      </c>
      <c r="E89" s="1">
        <v>41759</v>
      </c>
      <c r="F89">
        <v>0.54900000000000004</v>
      </c>
      <c r="G89" s="1">
        <v>41759</v>
      </c>
      <c r="H89">
        <v>0.55700000000000005</v>
      </c>
      <c r="I89" s="1">
        <v>41759</v>
      </c>
      <c r="J89">
        <v>1.022</v>
      </c>
      <c r="K89" s="1">
        <v>41759</v>
      </c>
      <c r="L89">
        <v>1.476</v>
      </c>
      <c r="M89" s="1">
        <v>41759</v>
      </c>
      <c r="N89">
        <v>1.8599999999999999</v>
      </c>
      <c r="O89" s="1">
        <v>41759</v>
      </c>
      <c r="P89">
        <v>2.1720000000000002</v>
      </c>
      <c r="Q89" s="1">
        <v>41759</v>
      </c>
      <c r="R89">
        <v>2.423</v>
      </c>
      <c r="S89" s="1">
        <v>41759</v>
      </c>
      <c r="T89">
        <v>2.6259999999999999</v>
      </c>
      <c r="U89" s="1">
        <v>41759</v>
      </c>
      <c r="V89">
        <v>2.7960000000000003</v>
      </c>
      <c r="W89" s="1">
        <v>41759</v>
      </c>
      <c r="X89">
        <v>2.9390000000000001</v>
      </c>
      <c r="Y89" s="1">
        <v>41759</v>
      </c>
      <c r="Z89">
        <v>3.41</v>
      </c>
      <c r="AA89" s="1">
        <v>41759</v>
      </c>
      <c r="AB89">
        <v>3.61</v>
      </c>
      <c r="AC89" s="1">
        <v>41759</v>
      </c>
      <c r="AD89">
        <v>3.7269999999999999</v>
      </c>
    </row>
    <row r="90" spans="1:30" x14ac:dyDescent="0.25">
      <c r="A90" s="1">
        <v>41760</v>
      </c>
      <c r="B90">
        <v>0.223</v>
      </c>
      <c r="C90" s="1">
        <v>41760</v>
      </c>
      <c r="D90">
        <v>0.32100000000000001</v>
      </c>
      <c r="E90" s="1">
        <v>41760</v>
      </c>
      <c r="F90">
        <v>0.54800000000000004</v>
      </c>
      <c r="G90" s="1">
        <v>41760</v>
      </c>
      <c r="H90">
        <v>0.54</v>
      </c>
      <c r="I90" s="1">
        <v>41760</v>
      </c>
      <c r="J90">
        <v>0.998</v>
      </c>
      <c r="K90" s="1">
        <v>41760</v>
      </c>
      <c r="L90">
        <v>1.4390000000000001</v>
      </c>
      <c r="M90" s="1">
        <v>41760</v>
      </c>
      <c r="N90">
        <v>1.8140000000000001</v>
      </c>
      <c r="O90" s="1">
        <v>41760</v>
      </c>
      <c r="P90">
        <v>2.121</v>
      </c>
      <c r="Q90" s="1">
        <v>41760</v>
      </c>
      <c r="R90">
        <v>2.3719999999999999</v>
      </c>
      <c r="S90" s="1">
        <v>41760</v>
      </c>
      <c r="T90">
        <v>2.5760000000000001</v>
      </c>
      <c r="U90" s="1">
        <v>41760</v>
      </c>
      <c r="V90">
        <v>2.7469999999999999</v>
      </c>
      <c r="W90" s="1">
        <v>41760</v>
      </c>
      <c r="X90">
        <v>2.8860000000000001</v>
      </c>
      <c r="Y90" s="1">
        <v>41760</v>
      </c>
      <c r="Z90">
        <v>3.367</v>
      </c>
      <c r="AA90" s="1">
        <v>41760</v>
      </c>
      <c r="AB90">
        <v>3.5720000000000001</v>
      </c>
      <c r="AC90" s="1">
        <v>41760</v>
      </c>
      <c r="AD90">
        <v>3.6920000000000002</v>
      </c>
    </row>
    <row r="91" spans="1:30" x14ac:dyDescent="0.25">
      <c r="A91" s="1">
        <v>41761</v>
      </c>
      <c r="B91">
        <v>0.223</v>
      </c>
      <c r="C91" s="1">
        <v>41761</v>
      </c>
      <c r="D91">
        <v>0.32100000000000001</v>
      </c>
      <c r="E91" s="1">
        <v>41761</v>
      </c>
      <c r="F91">
        <v>0.54700000000000004</v>
      </c>
      <c r="G91" s="1">
        <v>41761</v>
      </c>
      <c r="H91">
        <v>0.53900000000000003</v>
      </c>
      <c r="I91" s="1">
        <v>41761</v>
      </c>
      <c r="J91">
        <v>0.98299999999999998</v>
      </c>
      <c r="K91" s="1">
        <v>41761</v>
      </c>
      <c r="L91">
        <v>1.42</v>
      </c>
      <c r="M91" s="1">
        <v>41761</v>
      </c>
      <c r="N91">
        <v>1.79</v>
      </c>
      <c r="O91" s="1">
        <v>41761</v>
      </c>
      <c r="P91">
        <v>2.0990000000000002</v>
      </c>
      <c r="Q91" s="1">
        <v>41761</v>
      </c>
      <c r="R91">
        <v>2.3490000000000002</v>
      </c>
      <c r="S91" s="1">
        <v>41761</v>
      </c>
      <c r="T91">
        <v>2.5550000000000002</v>
      </c>
      <c r="U91" s="1">
        <v>41761</v>
      </c>
      <c r="V91">
        <v>2.7250000000000001</v>
      </c>
      <c r="W91" s="1">
        <v>41761</v>
      </c>
      <c r="X91">
        <v>2.8689999999999998</v>
      </c>
      <c r="Y91" s="1">
        <v>41761</v>
      </c>
      <c r="Z91">
        <v>3.335</v>
      </c>
      <c r="AA91" s="1">
        <v>41761</v>
      </c>
      <c r="AB91">
        <v>3.5339999999999998</v>
      </c>
      <c r="AC91" s="1">
        <v>41761</v>
      </c>
      <c r="AD91">
        <v>3.65</v>
      </c>
    </row>
    <row r="92" spans="1:30" x14ac:dyDescent="0.25">
      <c r="A92" s="1">
        <v>41764</v>
      </c>
      <c r="B92">
        <v>0.223</v>
      </c>
      <c r="C92" s="1">
        <v>41764</v>
      </c>
      <c r="D92">
        <v>0.32100000000000001</v>
      </c>
      <c r="E92" s="1">
        <v>41764</v>
      </c>
      <c r="F92">
        <v>0.54700000000000004</v>
      </c>
      <c r="G92" s="1">
        <v>41764</v>
      </c>
      <c r="H92">
        <v>0.55100000000000005</v>
      </c>
      <c r="I92" s="1">
        <v>41764</v>
      </c>
      <c r="J92">
        <v>0.998</v>
      </c>
      <c r="K92" s="1">
        <v>41764</v>
      </c>
      <c r="L92">
        <v>1.419</v>
      </c>
      <c r="M92" s="1">
        <v>41764</v>
      </c>
      <c r="N92">
        <v>1.7749999999999999</v>
      </c>
      <c r="O92" s="1">
        <v>41764</v>
      </c>
      <c r="P92">
        <v>2.0699999999999998</v>
      </c>
      <c r="Q92" s="1">
        <v>41764</v>
      </c>
      <c r="R92">
        <v>2.31</v>
      </c>
      <c r="S92" s="1">
        <v>41764</v>
      </c>
      <c r="T92">
        <v>2.5070000000000001</v>
      </c>
      <c r="U92" s="1">
        <v>41764</v>
      </c>
      <c r="V92">
        <v>2.669</v>
      </c>
      <c r="W92" s="1">
        <v>41764</v>
      </c>
      <c r="X92">
        <v>2.806</v>
      </c>
      <c r="Y92" s="1">
        <v>41764</v>
      </c>
      <c r="Z92">
        <v>3.2570000000000001</v>
      </c>
      <c r="AA92" s="1">
        <v>41764</v>
      </c>
      <c r="AB92">
        <v>3.4510000000000001</v>
      </c>
      <c r="AC92" s="1">
        <v>41764</v>
      </c>
      <c r="AD92">
        <v>3.5609999999999999</v>
      </c>
    </row>
    <row r="93" spans="1:30" x14ac:dyDescent="0.25">
      <c r="A93" s="1">
        <v>41765</v>
      </c>
      <c r="B93">
        <v>0.22500000000000001</v>
      </c>
      <c r="C93" s="1">
        <v>41765</v>
      </c>
      <c r="D93">
        <v>0.32100000000000001</v>
      </c>
      <c r="E93" s="1">
        <v>41765</v>
      </c>
      <c r="F93">
        <v>0.54400000000000004</v>
      </c>
      <c r="G93" s="1">
        <v>41765</v>
      </c>
      <c r="H93">
        <v>0.56399999999999995</v>
      </c>
      <c r="I93" s="1">
        <v>41765</v>
      </c>
      <c r="J93">
        <v>1.026</v>
      </c>
      <c r="K93" s="1">
        <v>41765</v>
      </c>
      <c r="L93">
        <v>1.458</v>
      </c>
      <c r="M93" s="1">
        <v>41765</v>
      </c>
      <c r="N93">
        <v>1.819</v>
      </c>
      <c r="O93" s="1">
        <v>41765</v>
      </c>
      <c r="P93">
        <v>2.117</v>
      </c>
      <c r="Q93" s="1">
        <v>41765</v>
      </c>
      <c r="R93">
        <v>2.359</v>
      </c>
      <c r="S93" s="1">
        <v>41765</v>
      </c>
      <c r="T93">
        <v>2.5540000000000003</v>
      </c>
      <c r="U93" s="1">
        <v>41765</v>
      </c>
      <c r="V93">
        <v>2.7170000000000001</v>
      </c>
      <c r="W93" s="1">
        <v>41765</v>
      </c>
      <c r="X93">
        <v>2.8559999999999999</v>
      </c>
      <c r="Y93" s="1">
        <v>41765</v>
      </c>
      <c r="Z93">
        <v>3.3109999999999999</v>
      </c>
      <c r="AA93" s="1">
        <v>41765</v>
      </c>
      <c r="AB93">
        <v>3.508</v>
      </c>
      <c r="AC93" s="1">
        <v>41765</v>
      </c>
      <c r="AD93">
        <v>3.6219999999999999</v>
      </c>
    </row>
    <row r="94" spans="1:30" x14ac:dyDescent="0.25">
      <c r="A94" s="1">
        <v>41766</v>
      </c>
      <c r="B94">
        <v>0.224</v>
      </c>
      <c r="C94" s="1">
        <v>41766</v>
      </c>
      <c r="D94">
        <v>0.32200000000000001</v>
      </c>
      <c r="E94" s="1">
        <v>41766</v>
      </c>
      <c r="F94">
        <v>0.54400000000000004</v>
      </c>
      <c r="G94" s="1">
        <v>41766</v>
      </c>
      <c r="H94">
        <v>0.55300000000000005</v>
      </c>
      <c r="I94" s="1">
        <v>41766</v>
      </c>
      <c r="J94">
        <v>1.0069999999999999</v>
      </c>
      <c r="K94" s="1">
        <v>41766</v>
      </c>
      <c r="L94">
        <v>1.4319999999999999</v>
      </c>
      <c r="M94" s="1">
        <v>41766</v>
      </c>
      <c r="N94">
        <v>1.7869999999999999</v>
      </c>
      <c r="O94" s="1">
        <v>41766</v>
      </c>
      <c r="P94">
        <v>2.0819999999999999</v>
      </c>
      <c r="Q94" s="1">
        <v>41766</v>
      </c>
      <c r="R94">
        <v>2.3210000000000002</v>
      </c>
      <c r="S94" s="1">
        <v>41766</v>
      </c>
      <c r="T94">
        <v>2.5150000000000001</v>
      </c>
      <c r="U94" s="1">
        <v>41766</v>
      </c>
      <c r="V94">
        <v>2.681</v>
      </c>
      <c r="W94" s="1">
        <v>41766</v>
      </c>
      <c r="X94">
        <v>2.819</v>
      </c>
      <c r="Y94" s="1">
        <v>41766</v>
      </c>
      <c r="Z94">
        <v>3.2759999999999998</v>
      </c>
      <c r="AA94" s="1">
        <v>41766</v>
      </c>
      <c r="AB94">
        <v>3.4729999999999999</v>
      </c>
      <c r="AC94" s="1">
        <v>41766</v>
      </c>
      <c r="AD94">
        <v>3.589</v>
      </c>
    </row>
    <row r="95" spans="1:30" x14ac:dyDescent="0.25">
      <c r="A95" s="1">
        <v>41767</v>
      </c>
      <c r="B95">
        <v>0.223</v>
      </c>
      <c r="C95" s="1">
        <v>41767</v>
      </c>
      <c r="D95">
        <v>0.32200000000000001</v>
      </c>
      <c r="E95" s="1">
        <v>41767</v>
      </c>
      <c r="F95">
        <v>0.54200000000000004</v>
      </c>
      <c r="G95" s="1">
        <v>41767</v>
      </c>
      <c r="H95">
        <v>0.54300000000000004</v>
      </c>
      <c r="I95" s="1">
        <v>41767</v>
      </c>
      <c r="J95">
        <v>0.99299999999999999</v>
      </c>
      <c r="K95" s="1">
        <v>41767</v>
      </c>
      <c r="L95">
        <v>1.419</v>
      </c>
      <c r="M95" s="1">
        <v>41767</v>
      </c>
      <c r="N95">
        <v>1.7749999999999999</v>
      </c>
      <c r="O95" s="1">
        <v>41767</v>
      </c>
      <c r="P95">
        <v>2.073</v>
      </c>
      <c r="Q95" s="1">
        <v>41767</v>
      </c>
      <c r="R95">
        <v>2.3159999999999998</v>
      </c>
      <c r="S95" s="1">
        <v>41767</v>
      </c>
      <c r="T95">
        <v>2.516</v>
      </c>
      <c r="U95" s="1">
        <v>41767</v>
      </c>
      <c r="V95">
        <v>2.6840000000000002</v>
      </c>
      <c r="W95" s="1">
        <v>41767</v>
      </c>
      <c r="X95">
        <v>2.8250000000000002</v>
      </c>
      <c r="Y95" s="1">
        <v>41767</v>
      </c>
      <c r="Z95">
        <v>3.2909999999999999</v>
      </c>
      <c r="AA95" s="1">
        <v>41767</v>
      </c>
      <c r="AB95">
        <v>3.496</v>
      </c>
      <c r="AC95" s="1">
        <v>41767</v>
      </c>
      <c r="AD95">
        <v>3.617</v>
      </c>
    </row>
    <row r="96" spans="1:30" x14ac:dyDescent="0.25">
      <c r="A96" s="1">
        <v>41768</v>
      </c>
      <c r="B96">
        <v>0.224</v>
      </c>
      <c r="C96" s="1">
        <v>41768</v>
      </c>
      <c r="D96">
        <v>0.32100000000000001</v>
      </c>
      <c r="E96" s="1">
        <v>41768</v>
      </c>
      <c r="F96">
        <v>0.54</v>
      </c>
      <c r="G96" s="1">
        <v>41768</v>
      </c>
      <c r="H96">
        <v>0.52700000000000002</v>
      </c>
      <c r="I96" s="1">
        <v>41768</v>
      </c>
      <c r="J96">
        <v>0.96699999999999997</v>
      </c>
      <c r="K96" s="1">
        <v>41768</v>
      </c>
      <c r="L96">
        <v>1.385</v>
      </c>
      <c r="M96" s="1">
        <v>41768</v>
      </c>
      <c r="N96">
        <v>1.736</v>
      </c>
      <c r="O96" s="1">
        <v>41768</v>
      </c>
      <c r="P96">
        <v>2.0339999999999998</v>
      </c>
      <c r="Q96" s="1">
        <v>41768</v>
      </c>
      <c r="R96">
        <v>2.278</v>
      </c>
      <c r="S96" s="1">
        <v>41768</v>
      </c>
      <c r="T96">
        <v>2.4790000000000001</v>
      </c>
      <c r="U96" s="1">
        <v>41768</v>
      </c>
      <c r="V96">
        <v>2.6480000000000001</v>
      </c>
      <c r="W96" s="1">
        <v>41768</v>
      </c>
      <c r="X96">
        <v>2.7919999999999998</v>
      </c>
      <c r="Y96" s="1">
        <v>41768</v>
      </c>
      <c r="Z96">
        <v>3.27</v>
      </c>
      <c r="AA96" s="1">
        <v>41768</v>
      </c>
      <c r="AB96">
        <v>3.4820000000000002</v>
      </c>
      <c r="AC96" s="1">
        <v>41768</v>
      </c>
      <c r="AD96">
        <v>3.6150000000000002</v>
      </c>
    </row>
    <row r="97" spans="1:30" x14ac:dyDescent="0.25">
      <c r="A97" s="1">
        <v>41771</v>
      </c>
      <c r="B97">
        <v>0.22500000000000001</v>
      </c>
      <c r="C97" s="1">
        <v>41771</v>
      </c>
      <c r="D97">
        <v>0.32100000000000001</v>
      </c>
      <c r="E97" s="1">
        <v>41771</v>
      </c>
      <c r="F97">
        <v>0.53800000000000003</v>
      </c>
      <c r="G97" s="1">
        <v>41771</v>
      </c>
      <c r="H97">
        <v>0.53300000000000003</v>
      </c>
      <c r="I97" s="1">
        <v>41771</v>
      </c>
      <c r="J97">
        <v>0.98</v>
      </c>
      <c r="K97" s="1">
        <v>41771</v>
      </c>
      <c r="L97">
        <v>1.405</v>
      </c>
      <c r="M97" s="1">
        <v>41771</v>
      </c>
      <c r="N97">
        <v>1.7650000000000001</v>
      </c>
      <c r="O97" s="1">
        <v>41771</v>
      </c>
      <c r="P97">
        <v>2.0659999999999998</v>
      </c>
      <c r="Q97" s="1">
        <v>41771</v>
      </c>
      <c r="R97">
        <v>2.3149999999999999</v>
      </c>
      <c r="S97" s="1">
        <v>41771</v>
      </c>
      <c r="T97">
        <v>2.5209999999999999</v>
      </c>
      <c r="U97" s="1">
        <v>41771</v>
      </c>
      <c r="V97">
        <v>2.6930000000000001</v>
      </c>
      <c r="W97" s="1">
        <v>41771</v>
      </c>
      <c r="X97">
        <v>2.84</v>
      </c>
      <c r="Y97" s="1">
        <v>41771</v>
      </c>
      <c r="Z97">
        <v>3.3260000000000001</v>
      </c>
      <c r="AA97" s="1">
        <v>41771</v>
      </c>
      <c r="AB97">
        <v>3.5430000000000001</v>
      </c>
      <c r="AC97" s="1">
        <v>41771</v>
      </c>
      <c r="AD97">
        <v>3.681</v>
      </c>
    </row>
    <row r="98" spans="1:30" x14ac:dyDescent="0.25">
      <c r="A98" s="1">
        <v>41772</v>
      </c>
      <c r="B98">
        <v>0.224</v>
      </c>
      <c r="C98" s="1">
        <v>41772</v>
      </c>
      <c r="D98">
        <v>0.32100000000000001</v>
      </c>
      <c r="E98" s="1">
        <v>41772</v>
      </c>
      <c r="F98">
        <v>0.53900000000000003</v>
      </c>
      <c r="G98" s="1">
        <v>41772</v>
      </c>
      <c r="H98">
        <v>0.53700000000000003</v>
      </c>
      <c r="I98" s="1">
        <v>41772</v>
      </c>
      <c r="J98">
        <v>0.98299999999999998</v>
      </c>
      <c r="K98" s="1">
        <v>41772</v>
      </c>
      <c r="L98">
        <v>1.411</v>
      </c>
      <c r="M98" s="1">
        <v>41772</v>
      </c>
      <c r="N98">
        <v>1.772</v>
      </c>
      <c r="O98" s="1">
        <v>41772</v>
      </c>
      <c r="P98">
        <v>2.073</v>
      </c>
      <c r="Q98" s="1">
        <v>41772</v>
      </c>
      <c r="R98">
        <v>2.3210000000000002</v>
      </c>
      <c r="S98" s="1">
        <v>41772</v>
      </c>
      <c r="T98">
        <v>2.5259999999999998</v>
      </c>
      <c r="U98" s="1">
        <v>41772</v>
      </c>
      <c r="V98">
        <v>2.6959999999999997</v>
      </c>
      <c r="W98" s="1">
        <v>41772</v>
      </c>
      <c r="X98">
        <v>2.843</v>
      </c>
      <c r="Y98" s="1">
        <v>41772</v>
      </c>
      <c r="Z98">
        <v>3.3239999999999998</v>
      </c>
      <c r="AA98" s="1">
        <v>41772</v>
      </c>
      <c r="AB98">
        <v>3.5390000000000001</v>
      </c>
      <c r="AC98" s="1">
        <v>41772</v>
      </c>
      <c r="AD98">
        <v>3.6760000000000002</v>
      </c>
    </row>
    <row r="99" spans="1:30" x14ac:dyDescent="0.25">
      <c r="A99" s="1">
        <v>41773</v>
      </c>
      <c r="B99">
        <v>0.22500000000000001</v>
      </c>
      <c r="C99" s="1">
        <v>41773</v>
      </c>
      <c r="D99">
        <v>0.32200000000000001</v>
      </c>
      <c r="E99" s="1">
        <v>41773</v>
      </c>
      <c r="F99">
        <v>0.53700000000000003</v>
      </c>
      <c r="G99" s="1">
        <v>41773</v>
      </c>
      <c r="H99">
        <v>0.50700000000000001</v>
      </c>
      <c r="I99" s="1">
        <v>41773</v>
      </c>
      <c r="J99">
        <v>0.93500000000000005</v>
      </c>
      <c r="K99" s="1">
        <v>41773</v>
      </c>
      <c r="L99">
        <v>1.353</v>
      </c>
      <c r="M99" s="1">
        <v>41773</v>
      </c>
      <c r="N99">
        <v>1.7090000000000001</v>
      </c>
      <c r="O99" s="1">
        <v>41773</v>
      </c>
      <c r="P99">
        <v>2.0089999999999999</v>
      </c>
      <c r="Q99" s="1">
        <v>41773</v>
      </c>
      <c r="R99">
        <v>2.2549999999999999</v>
      </c>
      <c r="S99" s="1">
        <v>41773</v>
      </c>
      <c r="T99">
        <v>2.4569999999999999</v>
      </c>
      <c r="U99" s="1">
        <v>41773</v>
      </c>
      <c r="V99">
        <v>2.63</v>
      </c>
      <c r="W99" s="1">
        <v>41773</v>
      </c>
      <c r="X99">
        <v>2.7770000000000001</v>
      </c>
      <c r="Y99" s="1">
        <v>41773</v>
      </c>
      <c r="Z99">
        <v>3.2610000000000001</v>
      </c>
      <c r="AA99" s="1">
        <v>41773</v>
      </c>
      <c r="AB99">
        <v>3.4790000000000001</v>
      </c>
      <c r="AC99" s="1">
        <v>41773</v>
      </c>
      <c r="AD99">
        <v>3.6179999999999999</v>
      </c>
    </row>
    <row r="100" spans="1:30" x14ac:dyDescent="0.25">
      <c r="A100" s="1">
        <v>41774</v>
      </c>
      <c r="B100">
        <v>0.22600000000000001</v>
      </c>
      <c r="C100" s="1">
        <v>41774</v>
      </c>
      <c r="D100">
        <v>0.32200000000000001</v>
      </c>
      <c r="E100" s="1">
        <v>41774</v>
      </c>
      <c r="F100">
        <v>0.53500000000000003</v>
      </c>
      <c r="G100" s="1">
        <v>41774</v>
      </c>
      <c r="H100">
        <v>0.50600000000000001</v>
      </c>
      <c r="I100" s="1">
        <v>41774</v>
      </c>
      <c r="J100">
        <v>0.92600000000000005</v>
      </c>
      <c r="K100" s="1">
        <v>41774</v>
      </c>
      <c r="L100">
        <v>1.3380000000000001</v>
      </c>
      <c r="M100" s="1">
        <v>41774</v>
      </c>
      <c r="N100">
        <v>1.69</v>
      </c>
      <c r="O100" s="1">
        <v>41774</v>
      </c>
      <c r="P100">
        <v>1.9849999999999999</v>
      </c>
      <c r="Q100" s="1">
        <v>41774</v>
      </c>
      <c r="R100">
        <v>2.2290000000000001</v>
      </c>
      <c r="S100" s="1">
        <v>41774</v>
      </c>
      <c r="T100">
        <v>2.4340000000000002</v>
      </c>
      <c r="U100" s="1">
        <v>41774</v>
      </c>
      <c r="V100">
        <v>2.6040000000000001</v>
      </c>
      <c r="W100" s="1">
        <v>41774</v>
      </c>
      <c r="X100">
        <v>2.7519999999999998</v>
      </c>
      <c r="Y100" s="1">
        <v>41774</v>
      </c>
      <c r="Z100">
        <v>3.2309999999999999</v>
      </c>
      <c r="AA100" s="1">
        <v>41774</v>
      </c>
      <c r="AB100">
        <v>3.4449999999999998</v>
      </c>
      <c r="AC100" s="1">
        <v>41774</v>
      </c>
      <c r="AD100">
        <v>3.5840000000000001</v>
      </c>
    </row>
    <row r="101" spans="1:30" x14ac:dyDescent="0.25">
      <c r="A101" s="1">
        <v>41775</v>
      </c>
      <c r="B101">
        <v>0.22900000000000001</v>
      </c>
      <c r="C101" s="1">
        <v>41775</v>
      </c>
      <c r="D101">
        <v>0.32400000000000001</v>
      </c>
      <c r="E101" s="1">
        <v>41775</v>
      </c>
      <c r="F101">
        <v>0.53500000000000003</v>
      </c>
      <c r="G101" s="1">
        <v>41775</v>
      </c>
      <c r="H101">
        <v>0.502</v>
      </c>
      <c r="I101" s="1">
        <v>41775</v>
      </c>
      <c r="J101">
        <v>0.91500000000000004</v>
      </c>
      <c r="K101" s="1">
        <v>41775</v>
      </c>
      <c r="L101">
        <v>1.3149999999999999</v>
      </c>
      <c r="M101" s="1">
        <v>41775</v>
      </c>
      <c r="N101">
        <v>1.6600000000000001</v>
      </c>
      <c r="O101" s="1">
        <v>41775</v>
      </c>
      <c r="P101">
        <v>1.9489999999999998</v>
      </c>
      <c r="Q101" s="1">
        <v>41775</v>
      </c>
      <c r="R101">
        <v>2.1880000000000002</v>
      </c>
      <c r="S101" s="1">
        <v>41775</v>
      </c>
      <c r="T101">
        <v>2.3890000000000002</v>
      </c>
      <c r="U101" s="1">
        <v>41775</v>
      </c>
      <c r="V101">
        <v>2.56</v>
      </c>
      <c r="W101" s="1">
        <v>41775</v>
      </c>
      <c r="X101">
        <v>2.7029999999999998</v>
      </c>
      <c r="Y101" s="1">
        <v>41775</v>
      </c>
      <c r="Z101">
        <v>3.177</v>
      </c>
      <c r="AA101" s="1">
        <v>41775</v>
      </c>
      <c r="AB101">
        <v>3.3890000000000002</v>
      </c>
      <c r="AC101" s="1">
        <v>41775</v>
      </c>
      <c r="AD101">
        <v>3.524</v>
      </c>
    </row>
    <row r="102" spans="1:30" x14ac:dyDescent="0.25">
      <c r="A102" s="1">
        <v>41778</v>
      </c>
      <c r="B102">
        <v>0.22700000000000001</v>
      </c>
      <c r="C102" s="1">
        <v>41778</v>
      </c>
      <c r="D102">
        <v>0.32100000000000001</v>
      </c>
      <c r="E102" s="1">
        <v>41778</v>
      </c>
      <c r="F102">
        <v>0.53500000000000003</v>
      </c>
      <c r="G102" s="1">
        <v>41778</v>
      </c>
      <c r="H102">
        <v>0.51200000000000001</v>
      </c>
      <c r="I102" s="1">
        <v>41778</v>
      </c>
      <c r="J102">
        <v>0.92300000000000004</v>
      </c>
      <c r="K102" s="1">
        <v>41778</v>
      </c>
      <c r="L102">
        <v>1.3260000000000001</v>
      </c>
      <c r="M102" s="1">
        <v>41778</v>
      </c>
      <c r="N102">
        <v>1.6739999999999999</v>
      </c>
      <c r="O102" s="1">
        <v>41778</v>
      </c>
      <c r="P102">
        <v>1.9649999999999999</v>
      </c>
      <c r="Q102" s="1">
        <v>41778</v>
      </c>
      <c r="R102">
        <v>2.2069999999999999</v>
      </c>
      <c r="S102" s="1">
        <v>41778</v>
      </c>
      <c r="T102">
        <v>2.411</v>
      </c>
      <c r="U102" s="1">
        <v>41778</v>
      </c>
      <c r="V102">
        <v>2.58</v>
      </c>
      <c r="W102" s="1">
        <v>41778</v>
      </c>
      <c r="X102">
        <v>2.7240000000000002</v>
      </c>
      <c r="Y102" s="1">
        <v>41778</v>
      </c>
      <c r="Z102">
        <v>3.1920000000000002</v>
      </c>
      <c r="AA102" s="1">
        <v>41778</v>
      </c>
      <c r="AB102">
        <v>3.4039999999999999</v>
      </c>
      <c r="AC102" s="1">
        <v>41778</v>
      </c>
      <c r="AD102">
        <v>3.5329999999999999</v>
      </c>
    </row>
    <row r="103" spans="1:30" x14ac:dyDescent="0.25">
      <c r="A103" s="1">
        <v>41779</v>
      </c>
      <c r="B103">
        <v>0.22800000000000001</v>
      </c>
      <c r="C103" s="1">
        <v>41779</v>
      </c>
      <c r="D103">
        <v>0.32400000000000001</v>
      </c>
      <c r="E103" s="1">
        <v>41779</v>
      </c>
      <c r="F103">
        <v>0.53500000000000003</v>
      </c>
      <c r="G103" s="1">
        <v>41779</v>
      </c>
      <c r="H103">
        <v>0.499</v>
      </c>
      <c r="I103" s="1">
        <v>41779</v>
      </c>
      <c r="J103">
        <v>0.90700000000000003</v>
      </c>
      <c r="K103" s="1">
        <v>41779</v>
      </c>
      <c r="L103">
        <v>1.3140000000000001</v>
      </c>
      <c r="M103" s="1">
        <v>41779</v>
      </c>
      <c r="N103">
        <v>1.67</v>
      </c>
      <c r="O103" s="1">
        <v>41779</v>
      </c>
      <c r="P103">
        <v>1.9689999999999999</v>
      </c>
      <c r="Q103" s="1">
        <v>41779</v>
      </c>
      <c r="R103">
        <v>2.2189999999999999</v>
      </c>
      <c r="S103" s="1">
        <v>41779</v>
      </c>
      <c r="T103">
        <v>2.427</v>
      </c>
      <c r="U103" s="1">
        <v>41779</v>
      </c>
      <c r="V103">
        <v>2.6019999999999999</v>
      </c>
      <c r="W103" s="1">
        <v>41779</v>
      </c>
      <c r="X103">
        <v>2.7509999999999999</v>
      </c>
      <c r="Y103" s="1">
        <v>41779</v>
      </c>
      <c r="Z103">
        <v>3.2309999999999999</v>
      </c>
      <c r="AA103" s="1">
        <v>41779</v>
      </c>
      <c r="AB103">
        <v>3.4449999999999998</v>
      </c>
      <c r="AC103" s="1">
        <v>41779</v>
      </c>
      <c r="AD103">
        <v>3.58</v>
      </c>
    </row>
    <row r="104" spans="1:30" x14ac:dyDescent="0.25">
      <c r="A104" s="1">
        <v>41780</v>
      </c>
      <c r="B104">
        <v>0.22700000000000001</v>
      </c>
      <c r="C104" s="1">
        <v>41780</v>
      </c>
      <c r="D104">
        <v>0.32200000000000001</v>
      </c>
      <c r="E104" s="1">
        <v>41780</v>
      </c>
      <c r="F104">
        <v>0.53400000000000003</v>
      </c>
      <c r="G104" s="1">
        <v>41780</v>
      </c>
      <c r="H104">
        <v>0.49199999999999999</v>
      </c>
      <c r="I104" s="1">
        <v>41780</v>
      </c>
      <c r="J104">
        <v>0.89300000000000002</v>
      </c>
      <c r="K104" s="1">
        <v>41780</v>
      </c>
      <c r="L104">
        <v>1.2949999999999999</v>
      </c>
      <c r="M104" s="1">
        <v>41780</v>
      </c>
      <c r="N104">
        <v>1.6480000000000001</v>
      </c>
      <c r="O104" s="1">
        <v>41780</v>
      </c>
      <c r="P104">
        <v>1.9529999999999998</v>
      </c>
      <c r="Q104" s="1">
        <v>41780</v>
      </c>
      <c r="R104">
        <v>2.2029999999999998</v>
      </c>
      <c r="S104" s="1">
        <v>41780</v>
      </c>
      <c r="T104">
        <v>2.415</v>
      </c>
      <c r="U104" s="1">
        <v>41780</v>
      </c>
      <c r="V104">
        <v>2.5910000000000002</v>
      </c>
      <c r="W104" s="1">
        <v>41780</v>
      </c>
      <c r="X104">
        <v>2.7429999999999999</v>
      </c>
      <c r="Y104" s="1">
        <v>41780</v>
      </c>
      <c r="Z104">
        <v>3.2349999999999999</v>
      </c>
      <c r="AA104" s="1">
        <v>41780</v>
      </c>
      <c r="AB104">
        <v>3.456</v>
      </c>
      <c r="AC104" s="1">
        <v>41780</v>
      </c>
      <c r="AD104">
        <v>3.597</v>
      </c>
    </row>
    <row r="105" spans="1:30" x14ac:dyDescent="0.25">
      <c r="A105" s="1">
        <v>41781</v>
      </c>
      <c r="B105">
        <v>0.22700000000000001</v>
      </c>
      <c r="C105" s="1">
        <v>41781</v>
      </c>
      <c r="D105">
        <v>0.32100000000000001</v>
      </c>
      <c r="E105" s="1">
        <v>41781</v>
      </c>
      <c r="F105">
        <v>0.53400000000000003</v>
      </c>
      <c r="G105" s="1">
        <v>41781</v>
      </c>
      <c r="H105">
        <v>0.499</v>
      </c>
      <c r="I105" s="1">
        <v>41781</v>
      </c>
      <c r="J105">
        <v>0.90400000000000003</v>
      </c>
      <c r="K105" s="1">
        <v>41781</v>
      </c>
      <c r="L105">
        <v>1.3080000000000001</v>
      </c>
      <c r="M105" s="1">
        <v>41781</v>
      </c>
      <c r="N105">
        <v>1.663</v>
      </c>
      <c r="O105" s="1">
        <v>41781</v>
      </c>
      <c r="P105">
        <v>1.964</v>
      </c>
      <c r="Q105" s="1">
        <v>41781</v>
      </c>
      <c r="R105">
        <v>2.2149999999999999</v>
      </c>
      <c r="S105" s="1">
        <v>41781</v>
      </c>
      <c r="T105">
        <v>2.4239999999999999</v>
      </c>
      <c r="U105" s="1">
        <v>41781</v>
      </c>
      <c r="V105">
        <v>2.6019999999999999</v>
      </c>
      <c r="W105" s="1">
        <v>41781</v>
      </c>
      <c r="X105">
        <v>2.7509999999999999</v>
      </c>
      <c r="Y105" s="1">
        <v>41781</v>
      </c>
      <c r="Z105">
        <v>3.242</v>
      </c>
      <c r="AA105" s="1">
        <v>41781</v>
      </c>
      <c r="AB105">
        <v>3.4630000000000001</v>
      </c>
      <c r="AC105" s="1">
        <v>41781</v>
      </c>
      <c r="AD105">
        <v>3.605</v>
      </c>
    </row>
    <row r="106" spans="1:30" x14ac:dyDescent="0.25">
      <c r="A106" s="1">
        <v>41782</v>
      </c>
      <c r="B106">
        <v>0.22900000000000001</v>
      </c>
      <c r="C106" s="1">
        <v>41782</v>
      </c>
      <c r="D106">
        <v>0.32200000000000001</v>
      </c>
      <c r="E106" s="1">
        <v>41782</v>
      </c>
      <c r="F106">
        <v>0.53600000000000003</v>
      </c>
      <c r="G106" s="1">
        <v>41782</v>
      </c>
      <c r="H106">
        <v>0.50800000000000001</v>
      </c>
      <c r="I106" s="1">
        <v>41782</v>
      </c>
      <c r="J106">
        <v>0.90900000000000003</v>
      </c>
      <c r="K106" s="1">
        <v>41782</v>
      </c>
      <c r="L106">
        <v>1.3160000000000001</v>
      </c>
      <c r="M106" s="1">
        <v>41782</v>
      </c>
      <c r="N106">
        <v>1.671</v>
      </c>
      <c r="O106" s="1">
        <v>41782</v>
      </c>
      <c r="P106">
        <v>1.9729999999999999</v>
      </c>
      <c r="Q106" s="1">
        <v>41782</v>
      </c>
      <c r="R106">
        <v>2.2250000000000001</v>
      </c>
      <c r="S106" s="1">
        <v>41782</v>
      </c>
      <c r="T106">
        <v>2.4350000000000001</v>
      </c>
      <c r="U106" s="1">
        <v>41782</v>
      </c>
      <c r="V106">
        <v>2.609</v>
      </c>
      <c r="W106" s="1">
        <v>41782</v>
      </c>
      <c r="X106">
        <v>2.7610000000000001</v>
      </c>
      <c r="Y106" s="1">
        <v>41782</v>
      </c>
      <c r="Z106">
        <v>3.2480000000000002</v>
      </c>
      <c r="AA106" s="1">
        <v>41782</v>
      </c>
      <c r="AB106">
        <v>3.468</v>
      </c>
      <c r="AC106" s="1">
        <v>41782</v>
      </c>
      <c r="AD106">
        <v>3.6040000000000001</v>
      </c>
    </row>
    <row r="107" spans="1:30" x14ac:dyDescent="0.25">
      <c r="A107" s="1">
        <v>41785</v>
      </c>
      <c r="B107">
        <v>0.22900000000000001</v>
      </c>
      <c r="C107" s="1">
        <v>41785</v>
      </c>
      <c r="D107">
        <v>0.32200000000000001</v>
      </c>
      <c r="E107" s="1">
        <v>41785</v>
      </c>
      <c r="F107">
        <v>0.53600000000000003</v>
      </c>
      <c r="G107" s="1">
        <v>41785</v>
      </c>
      <c r="H107">
        <v>0.51</v>
      </c>
      <c r="I107" s="1">
        <v>41785</v>
      </c>
      <c r="J107">
        <v>0.90400000000000003</v>
      </c>
      <c r="K107" s="1">
        <v>41785</v>
      </c>
      <c r="L107">
        <v>1.3069999999999999</v>
      </c>
      <c r="M107" s="1">
        <v>41785</v>
      </c>
      <c r="N107">
        <v>1.65</v>
      </c>
      <c r="O107" s="1">
        <v>41785</v>
      </c>
      <c r="P107">
        <v>1.9529999999999998</v>
      </c>
      <c r="Q107" s="1">
        <v>41785</v>
      </c>
      <c r="R107">
        <v>2.2010000000000001</v>
      </c>
      <c r="S107" s="1">
        <v>41785</v>
      </c>
      <c r="T107">
        <v>2.4169999999999998</v>
      </c>
      <c r="U107" s="1">
        <v>41785</v>
      </c>
      <c r="V107">
        <v>2.5949999999999998</v>
      </c>
      <c r="W107" s="1">
        <v>41785</v>
      </c>
      <c r="X107">
        <v>2.7359999999999998</v>
      </c>
      <c r="Y107" s="1">
        <v>41785</v>
      </c>
      <c r="Z107">
        <v>3.2280000000000002</v>
      </c>
      <c r="AA107" s="1">
        <v>41785</v>
      </c>
      <c r="AB107">
        <v>3.4489999999999998</v>
      </c>
      <c r="AC107" s="1">
        <v>41785</v>
      </c>
      <c r="AD107">
        <v>3.585</v>
      </c>
    </row>
    <row r="108" spans="1:30" x14ac:dyDescent="0.25">
      <c r="A108" s="1">
        <v>41786</v>
      </c>
      <c r="B108">
        <v>0.23</v>
      </c>
      <c r="C108" s="1">
        <v>41786</v>
      </c>
      <c r="D108">
        <v>0.32200000000000001</v>
      </c>
      <c r="E108" s="1">
        <v>41786</v>
      </c>
      <c r="F108">
        <v>0.53600000000000003</v>
      </c>
      <c r="G108" s="1">
        <v>41786</v>
      </c>
      <c r="H108">
        <v>0.50900000000000001</v>
      </c>
      <c r="I108" s="1">
        <v>41786</v>
      </c>
      <c r="J108">
        <v>0.90600000000000003</v>
      </c>
      <c r="K108" s="1">
        <v>41786</v>
      </c>
      <c r="L108">
        <v>1.3089999999999999</v>
      </c>
      <c r="M108" s="1">
        <v>41786</v>
      </c>
      <c r="N108">
        <v>1.665</v>
      </c>
      <c r="O108" s="1">
        <v>41786</v>
      </c>
      <c r="P108">
        <v>1.966</v>
      </c>
      <c r="Q108" s="1">
        <v>41786</v>
      </c>
      <c r="R108">
        <v>2.2160000000000002</v>
      </c>
      <c r="S108" s="1">
        <v>41786</v>
      </c>
      <c r="T108">
        <v>2.4249999999999998</v>
      </c>
      <c r="U108" s="1">
        <v>41786</v>
      </c>
      <c r="V108">
        <v>2.5979999999999999</v>
      </c>
      <c r="W108" s="1">
        <v>41786</v>
      </c>
      <c r="X108">
        <v>2.7480000000000002</v>
      </c>
      <c r="Y108" s="1">
        <v>41786</v>
      </c>
      <c r="Z108">
        <v>3.23</v>
      </c>
      <c r="AA108" s="1">
        <v>41786</v>
      </c>
      <c r="AB108">
        <v>3.4460000000000002</v>
      </c>
      <c r="AC108" s="1">
        <v>41786</v>
      </c>
      <c r="AD108">
        <v>3.5779999999999998</v>
      </c>
    </row>
    <row r="109" spans="1:30" x14ac:dyDescent="0.25">
      <c r="A109" s="1">
        <v>41787</v>
      </c>
      <c r="B109">
        <v>0.22800000000000001</v>
      </c>
      <c r="C109" s="1">
        <v>41787</v>
      </c>
      <c r="D109">
        <v>0.32</v>
      </c>
      <c r="E109" s="1">
        <v>41787</v>
      </c>
      <c r="F109">
        <v>0.53600000000000003</v>
      </c>
      <c r="G109" s="1">
        <v>41787</v>
      </c>
      <c r="H109">
        <v>0.50700000000000001</v>
      </c>
      <c r="I109" s="1">
        <v>41787</v>
      </c>
      <c r="J109">
        <v>0.89700000000000002</v>
      </c>
      <c r="K109" s="1">
        <v>41787</v>
      </c>
      <c r="L109">
        <v>1.294</v>
      </c>
      <c r="M109" s="1">
        <v>41787</v>
      </c>
      <c r="N109">
        <v>1.6440000000000001</v>
      </c>
      <c r="O109" s="1">
        <v>41787</v>
      </c>
      <c r="P109">
        <v>1.9370000000000001</v>
      </c>
      <c r="Q109" s="1">
        <v>41787</v>
      </c>
      <c r="R109">
        <v>2.1840000000000002</v>
      </c>
      <c r="S109" s="1">
        <v>41787</v>
      </c>
      <c r="T109">
        <v>2.3919999999999999</v>
      </c>
      <c r="U109" s="1">
        <v>41787</v>
      </c>
      <c r="V109">
        <v>2.5649999999999999</v>
      </c>
      <c r="W109" s="1">
        <v>41787</v>
      </c>
      <c r="X109">
        <v>2.7130000000000001</v>
      </c>
      <c r="Y109" s="1">
        <v>41787</v>
      </c>
      <c r="Z109">
        <v>3.194</v>
      </c>
      <c r="AA109" s="1">
        <v>41787</v>
      </c>
      <c r="AB109">
        <v>3.41</v>
      </c>
      <c r="AC109" s="1">
        <v>41787</v>
      </c>
      <c r="AD109">
        <v>3.5460000000000003</v>
      </c>
    </row>
    <row r="110" spans="1:30" x14ac:dyDescent="0.25">
      <c r="A110" s="1">
        <v>41788</v>
      </c>
      <c r="B110">
        <v>0.22700000000000001</v>
      </c>
      <c r="C110" s="1">
        <v>41788</v>
      </c>
      <c r="D110">
        <v>0.32</v>
      </c>
      <c r="E110" s="1">
        <v>41788</v>
      </c>
      <c r="F110">
        <v>0.53500000000000003</v>
      </c>
      <c r="G110" s="1">
        <v>41788</v>
      </c>
      <c r="H110">
        <v>0.48699999999999999</v>
      </c>
      <c r="I110" s="1">
        <v>41788</v>
      </c>
      <c r="J110">
        <v>0.86499999999999999</v>
      </c>
      <c r="K110" s="1">
        <v>41788</v>
      </c>
      <c r="L110">
        <v>1.2549999999999999</v>
      </c>
      <c r="M110" s="1">
        <v>41788</v>
      </c>
      <c r="N110">
        <v>1.5960000000000001</v>
      </c>
      <c r="O110" s="1">
        <v>41788</v>
      </c>
      <c r="P110">
        <v>1.881</v>
      </c>
      <c r="Q110" s="1">
        <v>41788</v>
      </c>
      <c r="R110">
        <v>2.1189999999999998</v>
      </c>
      <c r="S110" s="1">
        <v>41788</v>
      </c>
      <c r="T110">
        <v>2.3199999999999998</v>
      </c>
      <c r="U110" s="1">
        <v>41788</v>
      </c>
      <c r="V110">
        <v>2.488</v>
      </c>
      <c r="W110" s="1">
        <v>41788</v>
      </c>
      <c r="X110">
        <v>2.6349999999999998</v>
      </c>
      <c r="Y110" s="1">
        <v>41788</v>
      </c>
      <c r="Z110">
        <v>3.1230000000000002</v>
      </c>
      <c r="AA110" s="1">
        <v>41788</v>
      </c>
      <c r="AB110">
        <v>3.3449999999999998</v>
      </c>
      <c r="AC110" s="1">
        <v>41788</v>
      </c>
      <c r="AD110">
        <v>3.484</v>
      </c>
    </row>
    <row r="111" spans="1:30" x14ac:dyDescent="0.25">
      <c r="A111" s="1">
        <v>41789</v>
      </c>
      <c r="B111">
        <v>0.22700000000000001</v>
      </c>
      <c r="C111" s="1">
        <v>41789</v>
      </c>
      <c r="D111">
        <v>0.32</v>
      </c>
      <c r="E111" s="1">
        <v>41789</v>
      </c>
      <c r="F111">
        <v>0.53500000000000003</v>
      </c>
      <c r="G111" s="1">
        <v>41789</v>
      </c>
      <c r="H111">
        <v>0.51100000000000001</v>
      </c>
      <c r="I111" s="1">
        <v>41789</v>
      </c>
      <c r="J111">
        <v>0.90900000000000003</v>
      </c>
      <c r="K111" s="1">
        <v>41789</v>
      </c>
      <c r="L111">
        <v>1.3029999999999999</v>
      </c>
      <c r="M111" s="1">
        <v>41789</v>
      </c>
      <c r="N111">
        <v>1.6419999999999999</v>
      </c>
      <c r="O111" s="1">
        <v>41789</v>
      </c>
      <c r="P111">
        <v>1.929</v>
      </c>
      <c r="Q111" s="1">
        <v>41789</v>
      </c>
      <c r="R111">
        <v>2.1680000000000001</v>
      </c>
      <c r="S111" s="1">
        <v>41789</v>
      </c>
      <c r="T111">
        <v>2.3679999999999999</v>
      </c>
      <c r="U111" s="1">
        <v>41789</v>
      </c>
      <c r="V111">
        <v>2.5369999999999999</v>
      </c>
      <c r="W111" s="1">
        <v>41789</v>
      </c>
      <c r="X111">
        <v>2.681</v>
      </c>
      <c r="Y111" s="1">
        <v>41789</v>
      </c>
      <c r="Z111">
        <v>3.1680000000000001</v>
      </c>
      <c r="AA111" s="1">
        <v>41789</v>
      </c>
      <c r="AB111">
        <v>3.3890000000000002</v>
      </c>
      <c r="AC111" s="1">
        <v>41789</v>
      </c>
      <c r="AD111">
        <v>3.532</v>
      </c>
    </row>
    <row r="112" spans="1:30" x14ac:dyDescent="0.25">
      <c r="A112" s="1">
        <v>41792</v>
      </c>
      <c r="B112">
        <v>0.22700000000000001</v>
      </c>
      <c r="C112" s="1">
        <v>41792</v>
      </c>
      <c r="D112">
        <v>0.32200000000000001</v>
      </c>
      <c r="E112" s="1">
        <v>41792</v>
      </c>
      <c r="F112">
        <v>0.53500000000000003</v>
      </c>
      <c r="G112" s="1">
        <v>41792</v>
      </c>
      <c r="H112">
        <v>0.51800000000000002</v>
      </c>
      <c r="I112" s="1">
        <v>41792</v>
      </c>
      <c r="J112">
        <v>0.92400000000000004</v>
      </c>
      <c r="K112" s="1">
        <v>41792</v>
      </c>
      <c r="L112">
        <v>1.3220000000000001</v>
      </c>
      <c r="M112" s="1">
        <v>41792</v>
      </c>
      <c r="N112">
        <v>1.6680000000000001</v>
      </c>
      <c r="O112" s="1">
        <v>41792</v>
      </c>
      <c r="P112">
        <v>1.958</v>
      </c>
      <c r="Q112" s="1">
        <v>41792</v>
      </c>
      <c r="R112">
        <v>2.1989999999999998</v>
      </c>
      <c r="S112" s="1">
        <v>41792</v>
      </c>
      <c r="T112">
        <v>2.4</v>
      </c>
      <c r="U112" s="1">
        <v>41792</v>
      </c>
      <c r="V112">
        <v>2.569</v>
      </c>
      <c r="W112" s="1">
        <v>41792</v>
      </c>
      <c r="X112">
        <v>2.7130000000000001</v>
      </c>
      <c r="Y112" s="1">
        <v>41792</v>
      </c>
      <c r="Z112">
        <v>3.1960000000000002</v>
      </c>
      <c r="AA112" s="1">
        <v>41792</v>
      </c>
      <c r="AB112">
        <v>3.411</v>
      </c>
      <c r="AC112" s="1">
        <v>41792</v>
      </c>
      <c r="AD112">
        <v>3.5449999999999999</v>
      </c>
    </row>
    <row r="113" spans="1:30" x14ac:dyDescent="0.25">
      <c r="A113" s="1">
        <v>41793</v>
      </c>
      <c r="B113">
        <v>0.22700000000000001</v>
      </c>
      <c r="C113" s="1">
        <v>41793</v>
      </c>
      <c r="D113">
        <v>0.32200000000000001</v>
      </c>
      <c r="E113" s="1">
        <v>41793</v>
      </c>
      <c r="F113">
        <v>0.53500000000000003</v>
      </c>
      <c r="G113" s="1">
        <v>41793</v>
      </c>
      <c r="H113">
        <v>0.53600000000000003</v>
      </c>
      <c r="I113" s="1">
        <v>41793</v>
      </c>
      <c r="J113">
        <v>0.96199999999999997</v>
      </c>
      <c r="K113" s="1">
        <v>41793</v>
      </c>
      <c r="L113">
        <v>1.38</v>
      </c>
      <c r="M113" s="1">
        <v>41793</v>
      </c>
      <c r="N113">
        <v>1.7370000000000001</v>
      </c>
      <c r="O113" s="1">
        <v>41793</v>
      </c>
      <c r="P113">
        <v>2.0329999999999999</v>
      </c>
      <c r="Q113" s="1">
        <v>41793</v>
      </c>
      <c r="R113">
        <v>2.2770000000000001</v>
      </c>
      <c r="S113" s="1">
        <v>41793</v>
      </c>
      <c r="T113">
        <v>2.4779999999999998</v>
      </c>
      <c r="U113" s="1">
        <v>41793</v>
      </c>
      <c r="V113">
        <v>2.6470000000000002</v>
      </c>
      <c r="W113" s="1">
        <v>41793</v>
      </c>
      <c r="X113">
        <v>2.7919999999999998</v>
      </c>
      <c r="Y113" s="1">
        <v>41793</v>
      </c>
      <c r="Z113">
        <v>3.2759999999999998</v>
      </c>
      <c r="AA113" s="1">
        <v>41793</v>
      </c>
      <c r="AB113">
        <v>3.4889999999999999</v>
      </c>
      <c r="AC113" s="1">
        <v>41793</v>
      </c>
      <c r="AD113">
        <v>3.6219999999999999</v>
      </c>
    </row>
    <row r="114" spans="1:30" x14ac:dyDescent="0.25">
      <c r="A114" s="1">
        <v>41794</v>
      </c>
      <c r="B114">
        <v>0.22900000000000001</v>
      </c>
      <c r="C114" s="1">
        <v>41794</v>
      </c>
      <c r="D114">
        <v>0.32200000000000001</v>
      </c>
      <c r="E114" s="1">
        <v>41794</v>
      </c>
      <c r="F114">
        <v>0.53400000000000003</v>
      </c>
      <c r="G114" s="1">
        <v>41794</v>
      </c>
      <c r="H114">
        <v>0.53800000000000003</v>
      </c>
      <c r="I114" s="1">
        <v>41794</v>
      </c>
      <c r="J114">
        <v>0.96699999999999997</v>
      </c>
      <c r="K114" s="1">
        <v>41794</v>
      </c>
      <c r="L114">
        <v>1.393</v>
      </c>
      <c r="M114" s="1">
        <v>41794</v>
      </c>
      <c r="N114">
        <v>1.756</v>
      </c>
      <c r="O114" s="1">
        <v>41794</v>
      </c>
      <c r="P114">
        <v>2.0569999999999999</v>
      </c>
      <c r="Q114" s="1">
        <v>41794</v>
      </c>
      <c r="R114">
        <v>2.3039999999999998</v>
      </c>
      <c r="S114" s="1">
        <v>41794</v>
      </c>
      <c r="T114">
        <v>2.5049999999999999</v>
      </c>
      <c r="U114" s="1">
        <v>41794</v>
      </c>
      <c r="V114">
        <v>2.6739999999999999</v>
      </c>
      <c r="W114" s="1">
        <v>41794</v>
      </c>
      <c r="X114">
        <v>2.819</v>
      </c>
      <c r="Y114" s="1">
        <v>41794</v>
      </c>
      <c r="Z114">
        <v>3.302</v>
      </c>
      <c r="AA114" s="1">
        <v>41794</v>
      </c>
      <c r="AB114">
        <v>3.5190000000000001</v>
      </c>
      <c r="AC114" s="1">
        <v>41794</v>
      </c>
      <c r="AD114">
        <v>3.6480000000000001</v>
      </c>
    </row>
    <row r="115" spans="1:30" x14ac:dyDescent="0.25">
      <c r="A115" s="1">
        <v>41795</v>
      </c>
      <c r="B115">
        <v>0.23100000000000001</v>
      </c>
      <c r="C115" s="1">
        <v>41795</v>
      </c>
      <c r="D115">
        <v>0.32200000000000001</v>
      </c>
      <c r="E115" s="1">
        <v>41795</v>
      </c>
      <c r="F115">
        <v>0.53500000000000003</v>
      </c>
      <c r="G115" s="1">
        <v>41795</v>
      </c>
      <c r="H115">
        <v>0.53400000000000003</v>
      </c>
      <c r="I115" s="1">
        <v>41795</v>
      </c>
      <c r="J115">
        <v>0.95399999999999996</v>
      </c>
      <c r="K115" s="1">
        <v>41795</v>
      </c>
      <c r="L115">
        <v>1.377</v>
      </c>
      <c r="M115" s="1">
        <v>41795</v>
      </c>
      <c r="N115">
        <v>1.7389999999999999</v>
      </c>
      <c r="O115" s="1">
        <v>41795</v>
      </c>
      <c r="P115">
        <v>2.0430000000000001</v>
      </c>
      <c r="Q115" s="1">
        <v>41795</v>
      </c>
      <c r="R115">
        <v>2.2930000000000001</v>
      </c>
      <c r="S115" s="1">
        <v>41795</v>
      </c>
      <c r="T115">
        <v>2.4990000000000001</v>
      </c>
      <c r="U115" s="1">
        <v>41795</v>
      </c>
      <c r="V115">
        <v>2.6710000000000003</v>
      </c>
      <c r="W115" s="1">
        <v>41795</v>
      </c>
      <c r="X115">
        <v>2.819</v>
      </c>
      <c r="Y115" s="1">
        <v>41795</v>
      </c>
      <c r="Z115">
        <v>3.3069999999999999</v>
      </c>
      <c r="AA115" s="1">
        <v>41795</v>
      </c>
      <c r="AB115">
        <v>3.5209999999999999</v>
      </c>
      <c r="AC115" s="1">
        <v>41795</v>
      </c>
      <c r="AD115">
        <v>3.6470000000000002</v>
      </c>
    </row>
    <row r="116" spans="1:30" x14ac:dyDescent="0.25">
      <c r="A116" s="1">
        <v>41796</v>
      </c>
      <c r="B116">
        <v>0.23</v>
      </c>
      <c r="C116" s="1">
        <v>41796</v>
      </c>
      <c r="D116">
        <v>0.32100000000000001</v>
      </c>
      <c r="E116" s="1">
        <v>41796</v>
      </c>
      <c r="F116">
        <v>0.53400000000000003</v>
      </c>
      <c r="G116" s="1">
        <v>41796</v>
      </c>
      <c r="H116">
        <v>0.52400000000000002</v>
      </c>
      <c r="I116" s="1">
        <v>41796</v>
      </c>
      <c r="J116">
        <v>0.94099999999999995</v>
      </c>
      <c r="K116" s="1">
        <v>41796</v>
      </c>
      <c r="L116">
        <v>1.3620000000000001</v>
      </c>
      <c r="M116" s="1">
        <v>41796</v>
      </c>
      <c r="N116">
        <v>1.728</v>
      </c>
      <c r="O116" s="1">
        <v>41796</v>
      </c>
      <c r="P116">
        <v>2.0329999999999999</v>
      </c>
      <c r="Q116" s="1">
        <v>41796</v>
      </c>
      <c r="R116">
        <v>2.2839999999999998</v>
      </c>
      <c r="S116" s="1">
        <v>41796</v>
      </c>
      <c r="T116">
        <v>2.4889999999999999</v>
      </c>
      <c r="U116" s="1">
        <v>41796</v>
      </c>
      <c r="V116">
        <v>2.6619999999999999</v>
      </c>
      <c r="W116" s="1">
        <v>41796</v>
      </c>
      <c r="X116">
        <v>2.8079999999999998</v>
      </c>
      <c r="Y116" s="1">
        <v>41796</v>
      </c>
      <c r="Z116">
        <v>3.3010000000000002</v>
      </c>
      <c r="AA116" s="1">
        <v>41796</v>
      </c>
      <c r="AB116">
        <v>3.5190000000000001</v>
      </c>
      <c r="AC116" s="1">
        <v>41796</v>
      </c>
      <c r="AD116">
        <v>3.6470000000000002</v>
      </c>
    </row>
    <row r="117" spans="1:30" x14ac:dyDescent="0.25">
      <c r="A117" s="1">
        <v>41799</v>
      </c>
      <c r="B117">
        <v>0.23100000000000001</v>
      </c>
      <c r="C117" s="1">
        <v>41799</v>
      </c>
      <c r="D117">
        <v>0.32100000000000001</v>
      </c>
      <c r="E117" s="1">
        <v>41799</v>
      </c>
      <c r="F117">
        <v>0.53500000000000003</v>
      </c>
      <c r="G117" s="1">
        <v>41799</v>
      </c>
      <c r="H117">
        <v>0.56100000000000005</v>
      </c>
      <c r="I117" s="1">
        <v>41799</v>
      </c>
      <c r="J117">
        <v>1.0029999999999999</v>
      </c>
      <c r="K117" s="1">
        <v>41799</v>
      </c>
      <c r="L117">
        <v>1.431</v>
      </c>
      <c r="M117" s="1">
        <v>41799</v>
      </c>
      <c r="N117">
        <v>1.7970000000000002</v>
      </c>
      <c r="O117" s="1">
        <v>41799</v>
      </c>
      <c r="P117">
        <v>2.0990000000000002</v>
      </c>
      <c r="Q117" s="1">
        <v>41799</v>
      </c>
      <c r="R117">
        <v>2.3439999999999999</v>
      </c>
      <c r="S117" s="1">
        <v>41799</v>
      </c>
      <c r="T117">
        <v>2.5460000000000003</v>
      </c>
      <c r="U117" s="1">
        <v>41799</v>
      </c>
      <c r="V117">
        <v>2.7119999999999997</v>
      </c>
      <c r="W117" s="1">
        <v>41799</v>
      </c>
      <c r="X117">
        <v>2.8540000000000001</v>
      </c>
      <c r="Y117" s="1">
        <v>41799</v>
      </c>
      <c r="Z117">
        <v>3.3330000000000002</v>
      </c>
      <c r="AA117" s="1">
        <v>41799</v>
      </c>
      <c r="AB117">
        <v>3.5419999999999998</v>
      </c>
      <c r="AC117" s="1">
        <v>41799</v>
      </c>
      <c r="AD117">
        <v>3.6589999999999998</v>
      </c>
    </row>
    <row r="118" spans="1:30" x14ac:dyDescent="0.25">
      <c r="A118" s="1">
        <v>41800</v>
      </c>
      <c r="B118">
        <v>0.23</v>
      </c>
      <c r="C118" s="1">
        <v>41800</v>
      </c>
      <c r="D118">
        <v>0.32100000000000001</v>
      </c>
      <c r="E118" s="1">
        <v>41800</v>
      </c>
      <c r="F118">
        <v>0.53700000000000003</v>
      </c>
      <c r="G118" s="1">
        <v>41800</v>
      </c>
      <c r="H118">
        <v>0.57299999999999995</v>
      </c>
      <c r="I118" s="1">
        <v>41800</v>
      </c>
      <c r="J118">
        <v>1.018</v>
      </c>
      <c r="K118" s="1">
        <v>41800</v>
      </c>
      <c r="L118">
        <v>1.4470000000000001</v>
      </c>
      <c r="M118" s="1">
        <v>41800</v>
      </c>
      <c r="N118">
        <v>1.8120000000000001</v>
      </c>
      <c r="O118" s="1">
        <v>41800</v>
      </c>
      <c r="P118">
        <v>2.1110000000000002</v>
      </c>
      <c r="Q118" s="1">
        <v>41800</v>
      </c>
      <c r="R118">
        <v>2.3559999999999999</v>
      </c>
      <c r="S118" s="1">
        <v>41800</v>
      </c>
      <c r="T118">
        <v>2.5540000000000003</v>
      </c>
      <c r="U118" s="1">
        <v>41800</v>
      </c>
      <c r="V118">
        <v>2.722</v>
      </c>
      <c r="W118" s="1">
        <v>41800</v>
      </c>
      <c r="X118">
        <v>2.8620000000000001</v>
      </c>
      <c r="Y118" s="1">
        <v>41800</v>
      </c>
      <c r="Z118">
        <v>3.3380000000000001</v>
      </c>
      <c r="AA118" s="1">
        <v>41800</v>
      </c>
      <c r="AB118">
        <v>3.548</v>
      </c>
      <c r="AC118" s="1">
        <v>41800</v>
      </c>
      <c r="AD118">
        <v>3.6619999999999999</v>
      </c>
    </row>
    <row r="119" spans="1:30" x14ac:dyDescent="0.25">
      <c r="A119" s="1">
        <v>41801</v>
      </c>
      <c r="B119">
        <v>0.23</v>
      </c>
      <c r="C119" s="1">
        <v>41801</v>
      </c>
      <c r="D119">
        <v>0.32</v>
      </c>
      <c r="E119" s="1">
        <v>41801</v>
      </c>
      <c r="F119">
        <v>0.54</v>
      </c>
      <c r="G119" s="1">
        <v>41801</v>
      </c>
      <c r="H119">
        <v>0.58199999999999996</v>
      </c>
      <c r="I119" s="1">
        <v>41801</v>
      </c>
      <c r="J119">
        <v>1.032</v>
      </c>
      <c r="K119" s="1">
        <v>41801</v>
      </c>
      <c r="L119">
        <v>1.464</v>
      </c>
      <c r="M119" s="1">
        <v>41801</v>
      </c>
      <c r="N119">
        <v>1.83</v>
      </c>
      <c r="O119" s="1">
        <v>41801</v>
      </c>
      <c r="P119">
        <v>2.1280000000000001</v>
      </c>
      <c r="Q119" s="1">
        <v>41801</v>
      </c>
      <c r="R119">
        <v>2.371</v>
      </c>
      <c r="S119" s="1">
        <v>41801</v>
      </c>
      <c r="T119">
        <v>2.5670000000000002</v>
      </c>
      <c r="U119" s="1">
        <v>41801</v>
      </c>
      <c r="V119">
        <v>2.7330000000000001</v>
      </c>
      <c r="W119" s="1">
        <v>41801</v>
      </c>
      <c r="X119">
        <v>2.8740000000000001</v>
      </c>
      <c r="Y119" s="1">
        <v>41801</v>
      </c>
      <c r="Z119">
        <v>3.3439999999999999</v>
      </c>
      <c r="AA119" s="1">
        <v>41801</v>
      </c>
      <c r="AB119">
        <v>3.5529999999999999</v>
      </c>
      <c r="AC119" s="1">
        <v>41801</v>
      </c>
      <c r="AD119">
        <v>3.6630000000000003</v>
      </c>
    </row>
    <row r="120" spans="1:30" x14ac:dyDescent="0.25">
      <c r="A120" s="1">
        <v>41802</v>
      </c>
      <c r="B120">
        <v>0.23100000000000001</v>
      </c>
      <c r="C120" s="1">
        <v>41802</v>
      </c>
      <c r="D120">
        <v>0.32400000000000001</v>
      </c>
      <c r="E120" s="1">
        <v>41802</v>
      </c>
      <c r="F120">
        <v>0.54</v>
      </c>
      <c r="G120" s="1">
        <v>41802</v>
      </c>
      <c r="H120">
        <v>0.58799999999999997</v>
      </c>
      <c r="I120" s="1">
        <v>41802</v>
      </c>
      <c r="J120">
        <v>1.0389999999999999</v>
      </c>
      <c r="K120" s="1">
        <v>41802</v>
      </c>
      <c r="L120">
        <v>1.4689999999999999</v>
      </c>
      <c r="M120" s="1">
        <v>41802</v>
      </c>
      <c r="N120">
        <v>1.827</v>
      </c>
      <c r="O120" s="1">
        <v>41802</v>
      </c>
      <c r="P120">
        <v>2.1230000000000002</v>
      </c>
      <c r="Q120" s="1">
        <v>41802</v>
      </c>
      <c r="R120">
        <v>2.3650000000000002</v>
      </c>
      <c r="S120" s="1">
        <v>41802</v>
      </c>
      <c r="T120">
        <v>2.5640000000000001</v>
      </c>
      <c r="U120" s="1">
        <v>41802</v>
      </c>
      <c r="V120">
        <v>2.7279999999999998</v>
      </c>
      <c r="W120" s="1">
        <v>41802</v>
      </c>
      <c r="X120">
        <v>2.87</v>
      </c>
      <c r="Y120" s="1">
        <v>41802</v>
      </c>
      <c r="Z120">
        <v>3.3420000000000001</v>
      </c>
      <c r="AA120" s="1">
        <v>41802</v>
      </c>
      <c r="AB120">
        <v>3.5510000000000002</v>
      </c>
      <c r="AC120" s="1">
        <v>41802</v>
      </c>
      <c r="AD120">
        <v>3.6630000000000003</v>
      </c>
    </row>
    <row r="121" spans="1:30" x14ac:dyDescent="0.25">
      <c r="A121" s="1">
        <v>41803</v>
      </c>
      <c r="B121">
        <v>0.23200000000000001</v>
      </c>
      <c r="C121" s="1">
        <v>41803</v>
      </c>
      <c r="D121">
        <v>0.32500000000000001</v>
      </c>
      <c r="E121" s="1">
        <v>41803</v>
      </c>
      <c r="F121">
        <v>0.54500000000000004</v>
      </c>
      <c r="G121" s="1">
        <v>41803</v>
      </c>
      <c r="H121">
        <v>0.61399999999999999</v>
      </c>
      <c r="I121" s="1">
        <v>41803</v>
      </c>
      <c r="J121">
        <v>1.0640000000000001</v>
      </c>
      <c r="K121" s="1">
        <v>41803</v>
      </c>
      <c r="L121">
        <v>1.4849999999999999</v>
      </c>
      <c r="M121" s="1">
        <v>41803</v>
      </c>
      <c r="N121">
        <v>1.827</v>
      </c>
      <c r="O121" s="1">
        <v>41803</v>
      </c>
      <c r="P121">
        <v>2.1080000000000001</v>
      </c>
      <c r="Q121" s="1">
        <v>41803</v>
      </c>
      <c r="R121">
        <v>2.3340000000000001</v>
      </c>
      <c r="S121" s="1">
        <v>41803</v>
      </c>
      <c r="T121">
        <v>2.5220000000000002</v>
      </c>
      <c r="U121" s="1">
        <v>41803</v>
      </c>
      <c r="V121">
        <v>2.6760000000000002</v>
      </c>
      <c r="W121" s="1">
        <v>41803</v>
      </c>
      <c r="X121">
        <v>2.8079999999999998</v>
      </c>
      <c r="Y121" s="1">
        <v>41803</v>
      </c>
      <c r="Z121">
        <v>3.2570000000000001</v>
      </c>
      <c r="AA121" s="1">
        <v>41803</v>
      </c>
      <c r="AB121">
        <v>3.4609999999999999</v>
      </c>
      <c r="AC121" s="1">
        <v>41803</v>
      </c>
      <c r="AD121">
        <v>3.57</v>
      </c>
    </row>
    <row r="122" spans="1:30" x14ac:dyDescent="0.25">
      <c r="A122" s="1">
        <v>41806</v>
      </c>
      <c r="B122">
        <v>0.23100000000000001</v>
      </c>
      <c r="C122" s="1">
        <v>41806</v>
      </c>
      <c r="D122">
        <v>0.32600000000000001</v>
      </c>
      <c r="E122" s="1">
        <v>41806</v>
      </c>
      <c r="F122">
        <v>0.54700000000000004</v>
      </c>
      <c r="G122" s="1">
        <v>41806</v>
      </c>
      <c r="H122">
        <v>0.61099999999999999</v>
      </c>
      <c r="I122" s="1">
        <v>41806</v>
      </c>
      <c r="J122">
        <v>1.05</v>
      </c>
      <c r="K122" s="1">
        <v>41806</v>
      </c>
      <c r="L122">
        <v>1.4630000000000001</v>
      </c>
      <c r="M122" s="1">
        <v>41806</v>
      </c>
      <c r="N122">
        <v>1.81</v>
      </c>
      <c r="O122" s="1">
        <v>41806</v>
      </c>
      <c r="P122">
        <v>2.0910000000000002</v>
      </c>
      <c r="Q122" s="1">
        <v>41806</v>
      </c>
      <c r="R122">
        <v>2.319</v>
      </c>
      <c r="S122" s="1">
        <v>41806</v>
      </c>
      <c r="T122">
        <v>2.5089999999999999</v>
      </c>
      <c r="U122" s="1">
        <v>41806</v>
      </c>
      <c r="V122">
        <v>2.665</v>
      </c>
      <c r="W122" s="1">
        <v>41806</v>
      </c>
      <c r="X122">
        <v>2.798</v>
      </c>
      <c r="Y122" s="1">
        <v>41806</v>
      </c>
      <c r="Z122">
        <v>3.2549999999999999</v>
      </c>
      <c r="AA122" s="1">
        <v>41806</v>
      </c>
      <c r="AB122">
        <v>3.4590000000000001</v>
      </c>
      <c r="AC122" s="1">
        <v>41806</v>
      </c>
      <c r="AD122">
        <v>3.5680000000000001</v>
      </c>
    </row>
    <row r="123" spans="1:30" x14ac:dyDescent="0.25">
      <c r="A123" s="1">
        <v>41807</v>
      </c>
      <c r="B123">
        <v>0.23100000000000001</v>
      </c>
      <c r="C123" s="1">
        <v>41807</v>
      </c>
      <c r="D123">
        <v>0.32400000000000001</v>
      </c>
      <c r="E123" s="1">
        <v>41807</v>
      </c>
      <c r="F123">
        <v>0.55100000000000005</v>
      </c>
      <c r="G123" s="1">
        <v>41807</v>
      </c>
      <c r="H123">
        <v>0.622</v>
      </c>
      <c r="I123" s="1">
        <v>41807</v>
      </c>
      <c r="J123">
        <v>1.0660000000000001</v>
      </c>
      <c r="K123" s="1">
        <v>41807</v>
      </c>
      <c r="L123">
        <v>1.478</v>
      </c>
      <c r="M123" s="1">
        <v>41807</v>
      </c>
      <c r="N123">
        <v>1.819</v>
      </c>
      <c r="O123" s="1">
        <v>41807</v>
      </c>
      <c r="P123">
        <v>2.0979999999999999</v>
      </c>
      <c r="Q123" s="1">
        <v>41807</v>
      </c>
      <c r="R123">
        <v>2.3290000000000002</v>
      </c>
      <c r="S123" s="1">
        <v>41807</v>
      </c>
      <c r="T123">
        <v>2.516</v>
      </c>
      <c r="U123" s="1">
        <v>41807</v>
      </c>
      <c r="V123">
        <v>2.6739999999999999</v>
      </c>
      <c r="W123" s="1">
        <v>41807</v>
      </c>
      <c r="X123">
        <v>2.8069999999999999</v>
      </c>
      <c r="Y123" s="1">
        <v>41807</v>
      </c>
      <c r="Z123">
        <v>3.262</v>
      </c>
      <c r="AA123" s="1">
        <v>41807</v>
      </c>
      <c r="AB123">
        <v>3.4630000000000001</v>
      </c>
      <c r="AC123" s="1">
        <v>41807</v>
      </c>
      <c r="AD123">
        <v>3.5709999999999997</v>
      </c>
    </row>
    <row r="124" spans="1:30" x14ac:dyDescent="0.25">
      <c r="A124" s="1">
        <v>41808</v>
      </c>
      <c r="B124">
        <v>0.23100000000000001</v>
      </c>
      <c r="C124" s="1">
        <v>41808</v>
      </c>
      <c r="D124">
        <v>0.32500000000000001</v>
      </c>
      <c r="E124" s="1">
        <v>41808</v>
      </c>
      <c r="F124">
        <v>0.55100000000000005</v>
      </c>
      <c r="G124" s="1">
        <v>41808</v>
      </c>
      <c r="H124">
        <v>0.627</v>
      </c>
      <c r="I124" s="1">
        <v>41808</v>
      </c>
      <c r="J124">
        <v>1.079</v>
      </c>
      <c r="K124" s="1">
        <v>41808</v>
      </c>
      <c r="L124">
        <v>1.496</v>
      </c>
      <c r="M124" s="1">
        <v>41808</v>
      </c>
      <c r="N124">
        <v>1.8420000000000001</v>
      </c>
      <c r="O124" s="1">
        <v>41808</v>
      </c>
      <c r="P124">
        <v>2.129</v>
      </c>
      <c r="Q124" s="1">
        <v>41808</v>
      </c>
      <c r="R124">
        <v>2.3609999999999998</v>
      </c>
      <c r="S124" s="1">
        <v>41808</v>
      </c>
      <c r="T124">
        <v>2.552</v>
      </c>
      <c r="U124" s="1">
        <v>41808</v>
      </c>
      <c r="V124">
        <v>2.7130000000000001</v>
      </c>
      <c r="W124" s="1">
        <v>41808</v>
      </c>
      <c r="X124">
        <v>2.8490000000000002</v>
      </c>
      <c r="Y124" s="1">
        <v>41808</v>
      </c>
      <c r="Z124">
        <v>3.3039999999999998</v>
      </c>
      <c r="AA124" s="1">
        <v>41808</v>
      </c>
      <c r="AB124">
        <v>3.5049999999999999</v>
      </c>
      <c r="AC124" s="1">
        <v>41808</v>
      </c>
      <c r="AD124">
        <v>3.613</v>
      </c>
    </row>
    <row r="125" spans="1:30" x14ac:dyDescent="0.25">
      <c r="A125" s="1">
        <v>41809</v>
      </c>
      <c r="B125">
        <v>0.23</v>
      </c>
      <c r="C125" s="1">
        <v>41809</v>
      </c>
      <c r="D125">
        <v>0.32300000000000001</v>
      </c>
      <c r="E125" s="1">
        <v>41809</v>
      </c>
      <c r="F125">
        <v>0.54600000000000004</v>
      </c>
      <c r="G125" s="1">
        <v>41809</v>
      </c>
      <c r="H125">
        <v>0.60099999999999998</v>
      </c>
      <c r="I125" s="1">
        <v>41809</v>
      </c>
      <c r="J125">
        <v>1.0429999999999999</v>
      </c>
      <c r="K125" s="1">
        <v>41809</v>
      </c>
      <c r="L125">
        <v>1.452</v>
      </c>
      <c r="M125" s="1">
        <v>41809</v>
      </c>
      <c r="N125">
        <v>1.786</v>
      </c>
      <c r="O125" s="1">
        <v>41809</v>
      </c>
      <c r="P125">
        <v>2.0670000000000002</v>
      </c>
      <c r="Q125" s="1">
        <v>41809</v>
      </c>
      <c r="R125">
        <v>2.2999999999999998</v>
      </c>
      <c r="S125" s="1">
        <v>41809</v>
      </c>
      <c r="T125">
        <v>2.492</v>
      </c>
      <c r="U125" s="1">
        <v>41809</v>
      </c>
      <c r="V125">
        <v>2.6520000000000001</v>
      </c>
      <c r="W125" s="1">
        <v>41809</v>
      </c>
      <c r="X125">
        <v>2.7909999999999999</v>
      </c>
      <c r="Y125" s="1">
        <v>41809</v>
      </c>
      <c r="Z125">
        <v>3.2629999999999999</v>
      </c>
      <c r="AA125" s="1">
        <v>41809</v>
      </c>
      <c r="AB125">
        <v>3.4740000000000002</v>
      </c>
      <c r="AC125" s="1">
        <v>41809</v>
      </c>
      <c r="AD125">
        <v>3.597</v>
      </c>
    </row>
    <row r="126" spans="1:30" x14ac:dyDescent="0.25">
      <c r="A126" s="1">
        <v>41810</v>
      </c>
      <c r="B126">
        <v>0.23100000000000001</v>
      </c>
      <c r="C126" s="1">
        <v>41810</v>
      </c>
      <c r="D126">
        <v>0.32300000000000001</v>
      </c>
      <c r="E126" s="1">
        <v>41810</v>
      </c>
      <c r="F126">
        <v>0.54700000000000004</v>
      </c>
      <c r="G126" s="1">
        <v>41810</v>
      </c>
      <c r="H126">
        <v>0.61499999999999999</v>
      </c>
      <c r="I126" s="1">
        <v>41810</v>
      </c>
      <c r="J126">
        <v>1.0640000000000001</v>
      </c>
      <c r="K126" s="1">
        <v>41810</v>
      </c>
      <c r="L126">
        <v>1.476</v>
      </c>
      <c r="M126" s="1">
        <v>41810</v>
      </c>
      <c r="N126">
        <v>1.8140000000000001</v>
      </c>
      <c r="O126" s="1">
        <v>41810</v>
      </c>
      <c r="P126">
        <v>2.097</v>
      </c>
      <c r="Q126" s="1">
        <v>41810</v>
      </c>
      <c r="R126">
        <v>2.3330000000000002</v>
      </c>
      <c r="S126" s="1">
        <v>41810</v>
      </c>
      <c r="T126">
        <v>2.5300000000000002</v>
      </c>
      <c r="U126" s="1">
        <v>41810</v>
      </c>
      <c r="V126">
        <v>2.694</v>
      </c>
      <c r="W126" s="1">
        <v>41810</v>
      </c>
      <c r="X126">
        <v>2.8330000000000002</v>
      </c>
      <c r="Y126" s="1">
        <v>41810</v>
      </c>
      <c r="Z126">
        <v>3.3109999999999999</v>
      </c>
      <c r="AA126" s="1">
        <v>41810</v>
      </c>
      <c r="AB126">
        <v>3.5289999999999999</v>
      </c>
      <c r="AC126" s="1">
        <v>41810</v>
      </c>
      <c r="AD126">
        <v>3.657</v>
      </c>
    </row>
    <row r="127" spans="1:30" x14ac:dyDescent="0.25">
      <c r="A127" s="1">
        <v>41813</v>
      </c>
      <c r="B127">
        <v>0.23300000000000001</v>
      </c>
      <c r="C127" s="1">
        <v>41813</v>
      </c>
      <c r="D127">
        <v>0.32500000000000001</v>
      </c>
      <c r="E127" s="1">
        <v>41813</v>
      </c>
      <c r="F127">
        <v>0.54700000000000004</v>
      </c>
      <c r="G127" s="1">
        <v>41813</v>
      </c>
      <c r="H127">
        <v>0.61699999999999999</v>
      </c>
      <c r="I127" s="1">
        <v>41813</v>
      </c>
      <c r="J127">
        <v>1.0669999999999999</v>
      </c>
      <c r="K127" s="1">
        <v>41813</v>
      </c>
      <c r="L127">
        <v>1.478</v>
      </c>
      <c r="M127" s="1">
        <v>41813</v>
      </c>
      <c r="N127">
        <v>1.8180000000000001</v>
      </c>
      <c r="O127" s="1">
        <v>41813</v>
      </c>
      <c r="P127">
        <v>2.0960000000000001</v>
      </c>
      <c r="Q127" s="1">
        <v>41813</v>
      </c>
      <c r="R127">
        <v>2.3239999999999998</v>
      </c>
      <c r="S127" s="1">
        <v>41813</v>
      </c>
      <c r="T127">
        <v>2.5129999999999999</v>
      </c>
      <c r="U127" s="1">
        <v>41813</v>
      </c>
      <c r="V127">
        <v>2.67</v>
      </c>
      <c r="W127" s="1">
        <v>41813</v>
      </c>
      <c r="X127">
        <v>2.8069999999999999</v>
      </c>
      <c r="Y127" s="1">
        <v>41813</v>
      </c>
      <c r="Z127">
        <v>3.2749999999999999</v>
      </c>
      <c r="AA127" s="1">
        <v>41813</v>
      </c>
      <c r="AB127">
        <v>3.488</v>
      </c>
      <c r="AC127" s="1">
        <v>41813</v>
      </c>
      <c r="AD127">
        <v>3.6150000000000002</v>
      </c>
    </row>
    <row r="128" spans="1:30" x14ac:dyDescent="0.25">
      <c r="A128" s="1">
        <v>41814</v>
      </c>
      <c r="B128">
        <v>0.23400000000000001</v>
      </c>
      <c r="C128" s="1">
        <v>41814</v>
      </c>
      <c r="D128">
        <v>0.32600000000000001</v>
      </c>
      <c r="E128" s="1">
        <v>41814</v>
      </c>
      <c r="F128">
        <v>0.54700000000000004</v>
      </c>
      <c r="G128" s="1">
        <v>41814</v>
      </c>
      <c r="H128">
        <v>0.61599999999999999</v>
      </c>
      <c r="I128" s="1">
        <v>41814</v>
      </c>
      <c r="J128">
        <v>1.0589999999999999</v>
      </c>
      <c r="K128" s="1">
        <v>41814</v>
      </c>
      <c r="L128">
        <v>1.47</v>
      </c>
      <c r="M128" s="1">
        <v>41814</v>
      </c>
      <c r="N128">
        <v>1.8029999999999999</v>
      </c>
      <c r="O128" s="1">
        <v>41814</v>
      </c>
      <c r="P128">
        <v>2.08</v>
      </c>
      <c r="Q128" s="1">
        <v>41814</v>
      </c>
      <c r="R128">
        <v>2.3109999999999999</v>
      </c>
      <c r="S128" s="1">
        <v>41814</v>
      </c>
      <c r="T128">
        <v>2.5009999999999999</v>
      </c>
      <c r="U128" s="1">
        <v>41814</v>
      </c>
      <c r="V128">
        <v>2.661</v>
      </c>
      <c r="W128" s="1">
        <v>41814</v>
      </c>
      <c r="X128">
        <v>2.7989999999999999</v>
      </c>
      <c r="Y128" s="1">
        <v>41814</v>
      </c>
      <c r="Z128">
        <v>3.2629999999999999</v>
      </c>
      <c r="AA128" s="1">
        <v>41814</v>
      </c>
      <c r="AB128">
        <v>3.472</v>
      </c>
      <c r="AC128" s="1">
        <v>41814</v>
      </c>
      <c r="AD128">
        <v>3.5960000000000001</v>
      </c>
    </row>
    <row r="129" spans="1:30" x14ac:dyDescent="0.25">
      <c r="A129" s="1">
        <v>41815</v>
      </c>
      <c r="B129">
        <v>0.23400000000000001</v>
      </c>
      <c r="C129" s="1">
        <v>41815</v>
      </c>
      <c r="D129">
        <v>0.32600000000000001</v>
      </c>
      <c r="E129" s="1">
        <v>41815</v>
      </c>
      <c r="F129">
        <v>0.54700000000000004</v>
      </c>
      <c r="G129" s="1">
        <v>41815</v>
      </c>
      <c r="H129">
        <v>0.61599999999999999</v>
      </c>
      <c r="I129" s="1">
        <v>41815</v>
      </c>
      <c r="J129">
        <v>1.056</v>
      </c>
      <c r="K129" s="1">
        <v>41815</v>
      </c>
      <c r="L129">
        <v>1.464</v>
      </c>
      <c r="M129" s="1">
        <v>41815</v>
      </c>
      <c r="N129">
        <v>1.7970000000000002</v>
      </c>
      <c r="O129" s="1">
        <v>41815</v>
      </c>
      <c r="P129">
        <v>2.0739999999999998</v>
      </c>
      <c r="Q129" s="1">
        <v>41815</v>
      </c>
      <c r="R129">
        <v>2.302</v>
      </c>
      <c r="S129" s="1">
        <v>41815</v>
      </c>
      <c r="T129">
        <v>2.4910000000000001</v>
      </c>
      <c r="U129" s="1">
        <v>41815</v>
      </c>
      <c r="V129">
        <v>2.6509999999999998</v>
      </c>
      <c r="W129" s="1">
        <v>41815</v>
      </c>
      <c r="X129">
        <v>2.7869999999999999</v>
      </c>
      <c r="Y129" s="1">
        <v>41815</v>
      </c>
      <c r="Z129">
        <v>3.25</v>
      </c>
      <c r="AA129" s="1">
        <v>41815</v>
      </c>
      <c r="AB129">
        <v>3.4590000000000001</v>
      </c>
      <c r="AC129" s="1">
        <v>41815</v>
      </c>
      <c r="AD129">
        <v>3.5819999999999999</v>
      </c>
    </row>
    <row r="130" spans="1:30" x14ac:dyDescent="0.25">
      <c r="A130" s="1">
        <v>41816</v>
      </c>
      <c r="B130">
        <v>0.23400000000000001</v>
      </c>
      <c r="C130" s="1">
        <v>41816</v>
      </c>
      <c r="D130">
        <v>0.32600000000000001</v>
      </c>
      <c r="E130" s="1">
        <v>41816</v>
      </c>
      <c r="F130">
        <v>0.54600000000000004</v>
      </c>
      <c r="G130" s="1">
        <v>41816</v>
      </c>
      <c r="H130">
        <v>0.61299999999999999</v>
      </c>
      <c r="I130" s="1">
        <v>41816</v>
      </c>
      <c r="J130">
        <v>1.0549999999999999</v>
      </c>
      <c r="K130" s="1">
        <v>41816</v>
      </c>
      <c r="L130">
        <v>1.46</v>
      </c>
      <c r="M130" s="1">
        <v>41816</v>
      </c>
      <c r="N130">
        <v>1.7890000000000001</v>
      </c>
      <c r="O130" s="1">
        <v>41816</v>
      </c>
      <c r="P130">
        <v>2.0630000000000002</v>
      </c>
      <c r="Q130" s="1">
        <v>41816</v>
      </c>
      <c r="R130">
        <v>2.2879999999999998</v>
      </c>
      <c r="S130" s="1">
        <v>41816</v>
      </c>
      <c r="T130">
        <v>2.4740000000000002</v>
      </c>
      <c r="U130" s="1">
        <v>41816</v>
      </c>
      <c r="V130">
        <v>2.633</v>
      </c>
      <c r="W130" s="1">
        <v>41816</v>
      </c>
      <c r="X130">
        <v>2.7669999999999999</v>
      </c>
      <c r="Y130" s="1">
        <v>41816</v>
      </c>
      <c r="Z130">
        <v>3.2280000000000002</v>
      </c>
      <c r="AA130" s="1">
        <v>41816</v>
      </c>
      <c r="AB130">
        <v>3.4380000000000002</v>
      </c>
      <c r="AC130" s="1">
        <v>41816</v>
      </c>
      <c r="AD130">
        <v>3.56</v>
      </c>
    </row>
    <row r="131" spans="1:30" x14ac:dyDescent="0.25">
      <c r="A131" s="1">
        <v>41817</v>
      </c>
      <c r="B131">
        <v>0.23499999999999999</v>
      </c>
      <c r="C131" s="1">
        <v>41817</v>
      </c>
      <c r="D131">
        <v>0.32600000000000001</v>
      </c>
      <c r="E131" s="1">
        <v>41817</v>
      </c>
      <c r="F131">
        <v>0.54500000000000004</v>
      </c>
      <c r="G131" s="1">
        <v>41817</v>
      </c>
      <c r="H131">
        <v>0.58399999999999996</v>
      </c>
      <c r="I131" s="1">
        <v>41817</v>
      </c>
      <c r="J131">
        <v>1.006</v>
      </c>
      <c r="K131" s="1">
        <v>41817</v>
      </c>
      <c r="L131">
        <v>1.4060000000000001</v>
      </c>
      <c r="M131" s="1">
        <v>41817</v>
      </c>
      <c r="N131">
        <v>1.736</v>
      </c>
      <c r="O131" s="1">
        <v>41817</v>
      </c>
      <c r="P131">
        <v>2.0099999999999998</v>
      </c>
      <c r="Q131" s="1">
        <v>41817</v>
      </c>
      <c r="R131">
        <v>2.2389999999999999</v>
      </c>
      <c r="S131" s="1">
        <v>41817</v>
      </c>
      <c r="T131">
        <v>2.4260000000000002</v>
      </c>
      <c r="U131" s="1">
        <v>41817</v>
      </c>
      <c r="V131">
        <v>2.59</v>
      </c>
      <c r="W131" s="1">
        <v>41817</v>
      </c>
      <c r="X131">
        <v>2.7269999999999999</v>
      </c>
      <c r="Y131" s="1">
        <v>41817</v>
      </c>
      <c r="Z131">
        <v>3.1930000000000001</v>
      </c>
      <c r="AA131" s="1">
        <v>41817</v>
      </c>
      <c r="AB131">
        <v>3.4039999999999999</v>
      </c>
      <c r="AC131" s="1">
        <v>41817</v>
      </c>
      <c r="AD131">
        <v>3.5350000000000001</v>
      </c>
    </row>
    <row r="132" spans="1:30" x14ac:dyDescent="0.25">
      <c r="A132" s="1">
        <v>41820</v>
      </c>
      <c r="B132">
        <v>0.23100000000000001</v>
      </c>
      <c r="C132" s="1">
        <v>41820</v>
      </c>
      <c r="D132">
        <v>0.32500000000000001</v>
      </c>
      <c r="E132" s="1">
        <v>41820</v>
      </c>
      <c r="F132">
        <v>0.54500000000000004</v>
      </c>
      <c r="G132" s="1">
        <v>41820</v>
      </c>
      <c r="H132">
        <v>0.58699999999999997</v>
      </c>
      <c r="I132" s="1">
        <v>41820</v>
      </c>
      <c r="J132">
        <v>1.006</v>
      </c>
      <c r="K132" s="1">
        <v>41820</v>
      </c>
      <c r="L132">
        <v>1.405</v>
      </c>
      <c r="M132" s="1">
        <v>41820</v>
      </c>
      <c r="N132">
        <v>1.736</v>
      </c>
      <c r="O132" s="1">
        <v>41820</v>
      </c>
      <c r="P132">
        <v>2.0129999999999999</v>
      </c>
      <c r="Q132" s="1">
        <v>41820</v>
      </c>
      <c r="R132">
        <v>2.2439999999999998</v>
      </c>
      <c r="S132" s="1">
        <v>41820</v>
      </c>
      <c r="T132">
        <v>2.4409999999999998</v>
      </c>
      <c r="U132" s="1">
        <v>41820</v>
      </c>
      <c r="V132">
        <v>2.6</v>
      </c>
      <c r="W132" s="1">
        <v>41820</v>
      </c>
      <c r="X132">
        <v>2.7389999999999999</v>
      </c>
      <c r="Y132" s="1">
        <v>41820</v>
      </c>
      <c r="Z132">
        <v>3.2080000000000002</v>
      </c>
      <c r="AA132" s="1">
        <v>41820</v>
      </c>
      <c r="AB132">
        <v>3.4209999999999998</v>
      </c>
      <c r="AC132" s="1">
        <v>41820</v>
      </c>
      <c r="AD132">
        <v>3.5510000000000002</v>
      </c>
    </row>
    <row r="133" spans="1:30" x14ac:dyDescent="0.25">
      <c r="A133" s="1">
        <v>41821</v>
      </c>
      <c r="B133">
        <v>0.23200000000000001</v>
      </c>
      <c r="C133" s="1">
        <v>41821</v>
      </c>
      <c r="D133">
        <v>0.32600000000000001</v>
      </c>
      <c r="E133" s="1">
        <v>41821</v>
      </c>
      <c r="F133">
        <v>0.54700000000000004</v>
      </c>
      <c r="G133" s="1">
        <v>41821</v>
      </c>
      <c r="H133">
        <v>0.59599999999999997</v>
      </c>
      <c r="I133" s="1">
        <v>41821</v>
      </c>
      <c r="J133">
        <v>1.0209999999999999</v>
      </c>
      <c r="K133" s="1">
        <v>41821</v>
      </c>
      <c r="L133">
        <v>1.425</v>
      </c>
      <c r="M133" s="1">
        <v>41821</v>
      </c>
      <c r="N133">
        <v>1.756</v>
      </c>
      <c r="O133" s="1">
        <v>41821</v>
      </c>
      <c r="P133">
        <v>2.0339999999999998</v>
      </c>
      <c r="Q133" s="1">
        <v>41821</v>
      </c>
      <c r="R133">
        <v>2.2669999999999999</v>
      </c>
      <c r="S133" s="1">
        <v>41821</v>
      </c>
      <c r="T133">
        <v>2.4590000000000001</v>
      </c>
      <c r="U133" s="1">
        <v>41821</v>
      </c>
      <c r="V133">
        <v>2.6219999999999999</v>
      </c>
      <c r="W133" s="1">
        <v>41821</v>
      </c>
      <c r="X133">
        <v>2.7610000000000001</v>
      </c>
      <c r="Y133" s="1">
        <v>41821</v>
      </c>
      <c r="Z133">
        <v>3.23</v>
      </c>
      <c r="AA133" s="1">
        <v>41821</v>
      </c>
      <c r="AB133">
        <v>3.44</v>
      </c>
      <c r="AC133" s="1">
        <v>41821</v>
      </c>
      <c r="AD133">
        <v>3.57</v>
      </c>
    </row>
    <row r="134" spans="1:30" x14ac:dyDescent="0.25">
      <c r="A134" s="1">
        <v>41822</v>
      </c>
      <c r="B134">
        <v>0.23499999999999999</v>
      </c>
      <c r="C134" s="1">
        <v>41822</v>
      </c>
      <c r="D134">
        <v>0.32700000000000001</v>
      </c>
      <c r="E134" s="1">
        <v>41822</v>
      </c>
      <c r="F134">
        <v>0.54700000000000004</v>
      </c>
      <c r="G134" s="1">
        <v>41822</v>
      </c>
      <c r="H134">
        <v>0.60099999999999998</v>
      </c>
      <c r="I134" s="1">
        <v>41822</v>
      </c>
      <c r="J134">
        <v>1.03</v>
      </c>
      <c r="K134" s="1">
        <v>41822</v>
      </c>
      <c r="L134">
        <v>1.4379999999999999</v>
      </c>
      <c r="M134" s="1">
        <v>41822</v>
      </c>
      <c r="N134">
        <v>1.7709999999999999</v>
      </c>
      <c r="O134" s="1">
        <v>41822</v>
      </c>
      <c r="P134">
        <v>2.048</v>
      </c>
      <c r="Q134" s="1">
        <v>41822</v>
      </c>
      <c r="R134">
        <v>2.2770000000000001</v>
      </c>
      <c r="S134" s="1">
        <v>41822</v>
      </c>
      <c r="T134">
        <v>2.4699999999999998</v>
      </c>
      <c r="U134" s="1">
        <v>41822</v>
      </c>
      <c r="V134">
        <v>2.6310000000000002</v>
      </c>
      <c r="W134" s="1">
        <v>41822</v>
      </c>
      <c r="X134">
        <v>2.7669999999999999</v>
      </c>
      <c r="Y134" s="1">
        <v>41822</v>
      </c>
      <c r="Z134">
        <v>3.238</v>
      </c>
      <c r="AA134" s="1">
        <v>41822</v>
      </c>
      <c r="AB134">
        <v>3.448</v>
      </c>
      <c r="AC134" s="1">
        <v>41822</v>
      </c>
      <c r="AD134">
        <v>3.577</v>
      </c>
    </row>
    <row r="135" spans="1:30" x14ac:dyDescent="0.25">
      <c r="A135" s="1">
        <v>41823</v>
      </c>
      <c r="B135">
        <v>0.23200000000000001</v>
      </c>
      <c r="C135" s="1">
        <v>41823</v>
      </c>
      <c r="D135">
        <v>0.32500000000000001</v>
      </c>
      <c r="E135" s="1">
        <v>41823</v>
      </c>
      <c r="F135">
        <v>0.54700000000000004</v>
      </c>
      <c r="G135" s="1">
        <v>41823</v>
      </c>
      <c r="H135">
        <v>0.61899999999999999</v>
      </c>
      <c r="I135" s="1">
        <v>41823</v>
      </c>
      <c r="J135">
        <v>1.0640000000000001</v>
      </c>
      <c r="K135" s="1">
        <v>41823</v>
      </c>
      <c r="L135">
        <v>1.482</v>
      </c>
      <c r="M135" s="1">
        <v>41823</v>
      </c>
      <c r="N135">
        <v>1.8220000000000001</v>
      </c>
      <c r="O135" s="1">
        <v>41823</v>
      </c>
      <c r="P135">
        <v>2.1070000000000002</v>
      </c>
      <c r="Q135" s="1">
        <v>41823</v>
      </c>
      <c r="R135">
        <v>2.3439999999999999</v>
      </c>
      <c r="S135" s="1">
        <v>41823</v>
      </c>
      <c r="T135">
        <v>2.5380000000000003</v>
      </c>
      <c r="U135" s="1">
        <v>41823</v>
      </c>
      <c r="V135">
        <v>2.7</v>
      </c>
      <c r="W135" s="1">
        <v>41823</v>
      </c>
      <c r="X135">
        <v>2.8420000000000001</v>
      </c>
      <c r="Y135" s="1">
        <v>41823</v>
      </c>
      <c r="Z135">
        <v>3.3079999999999998</v>
      </c>
      <c r="AA135" s="1">
        <v>41823</v>
      </c>
      <c r="AB135">
        <v>3.5140000000000002</v>
      </c>
      <c r="AC135" s="1">
        <v>41823</v>
      </c>
      <c r="AD135">
        <v>3.6360000000000001</v>
      </c>
    </row>
    <row r="136" spans="1:30" x14ac:dyDescent="0.25">
      <c r="A136" s="1">
        <v>41824</v>
      </c>
      <c r="B136">
        <v>0.23300000000000001</v>
      </c>
      <c r="C136" s="1">
        <v>41824</v>
      </c>
      <c r="D136">
        <v>0.32600000000000001</v>
      </c>
      <c r="E136" s="1">
        <v>41824</v>
      </c>
      <c r="F136">
        <v>0.55400000000000005</v>
      </c>
      <c r="G136" s="1">
        <v>41824</v>
      </c>
      <c r="H136">
        <v>0.65300000000000002</v>
      </c>
      <c r="I136" s="1">
        <v>41824</v>
      </c>
      <c r="J136">
        <v>1.111</v>
      </c>
      <c r="K136" s="1">
        <v>41824</v>
      </c>
      <c r="L136">
        <v>1.524</v>
      </c>
      <c r="M136" s="1">
        <v>41824</v>
      </c>
      <c r="N136">
        <v>1.8540000000000001</v>
      </c>
      <c r="O136" s="1">
        <v>41824</v>
      </c>
      <c r="P136">
        <v>2.129</v>
      </c>
      <c r="Q136" s="1">
        <v>41824</v>
      </c>
      <c r="R136">
        <v>2.3650000000000002</v>
      </c>
      <c r="S136" s="1">
        <v>41824</v>
      </c>
      <c r="T136">
        <v>2.5540000000000003</v>
      </c>
      <c r="U136" s="1">
        <v>41824</v>
      </c>
      <c r="V136">
        <v>2.718</v>
      </c>
      <c r="W136" s="1">
        <v>41824</v>
      </c>
      <c r="X136">
        <v>2.8540000000000001</v>
      </c>
      <c r="Y136" s="1">
        <v>41824</v>
      </c>
      <c r="Z136">
        <v>3.3180000000000001</v>
      </c>
      <c r="AA136" s="1">
        <v>41824</v>
      </c>
      <c r="AB136">
        <v>3.5289999999999999</v>
      </c>
      <c r="AC136" s="1">
        <v>41824</v>
      </c>
      <c r="AD136">
        <v>3.6550000000000002</v>
      </c>
    </row>
    <row r="137" spans="1:30" x14ac:dyDescent="0.25">
      <c r="A137" s="1">
        <v>41827</v>
      </c>
      <c r="B137">
        <v>0.23400000000000001</v>
      </c>
      <c r="C137" s="1">
        <v>41827</v>
      </c>
      <c r="D137">
        <v>0.32700000000000001</v>
      </c>
      <c r="E137" s="1">
        <v>41827</v>
      </c>
      <c r="F137">
        <v>0.55700000000000005</v>
      </c>
      <c r="G137" s="1">
        <v>41827</v>
      </c>
      <c r="H137">
        <v>0.66800000000000004</v>
      </c>
      <c r="I137" s="1">
        <v>41827</v>
      </c>
      <c r="J137">
        <v>1.125</v>
      </c>
      <c r="K137" s="1">
        <v>41827</v>
      </c>
      <c r="L137">
        <v>1.534</v>
      </c>
      <c r="M137" s="1">
        <v>41827</v>
      </c>
      <c r="N137">
        <v>1.8639999999999999</v>
      </c>
      <c r="O137" s="1">
        <v>41827</v>
      </c>
      <c r="P137">
        <v>2.1390000000000002</v>
      </c>
      <c r="Q137" s="1">
        <v>41827</v>
      </c>
      <c r="R137">
        <v>2.3650000000000002</v>
      </c>
      <c r="S137" s="1">
        <v>41827</v>
      </c>
      <c r="T137">
        <v>2.5529999999999999</v>
      </c>
      <c r="U137" s="1">
        <v>41827</v>
      </c>
      <c r="V137">
        <v>2.71</v>
      </c>
      <c r="W137" s="1">
        <v>41827</v>
      </c>
      <c r="X137">
        <v>2.8460000000000001</v>
      </c>
      <c r="Y137" s="1">
        <v>41827</v>
      </c>
      <c r="Z137">
        <v>3.3069999999999999</v>
      </c>
      <c r="AA137" s="1">
        <v>41827</v>
      </c>
      <c r="AB137">
        <v>3.5150000000000001</v>
      </c>
      <c r="AC137" s="1">
        <v>41827</v>
      </c>
      <c r="AD137">
        <v>3.6390000000000002</v>
      </c>
    </row>
    <row r="138" spans="1:30" x14ac:dyDescent="0.25">
      <c r="A138" s="1">
        <v>41828</v>
      </c>
      <c r="B138">
        <v>0.23400000000000001</v>
      </c>
      <c r="C138" s="1">
        <v>41828</v>
      </c>
      <c r="D138">
        <v>0.32900000000000001</v>
      </c>
      <c r="E138" s="1">
        <v>41828</v>
      </c>
      <c r="F138">
        <v>0.55700000000000005</v>
      </c>
      <c r="G138" s="1">
        <v>41828</v>
      </c>
      <c r="H138">
        <v>0.65100000000000002</v>
      </c>
      <c r="I138" s="1">
        <v>41828</v>
      </c>
      <c r="J138">
        <v>1.0980000000000001</v>
      </c>
      <c r="K138" s="1">
        <v>41828</v>
      </c>
      <c r="L138">
        <v>1.5009999999999999</v>
      </c>
      <c r="M138" s="1">
        <v>41828</v>
      </c>
      <c r="N138">
        <v>1.827</v>
      </c>
      <c r="O138" s="1">
        <v>41828</v>
      </c>
      <c r="P138">
        <v>2.0960000000000001</v>
      </c>
      <c r="Q138" s="1">
        <v>41828</v>
      </c>
      <c r="R138">
        <v>2.323</v>
      </c>
      <c r="S138" s="1">
        <v>41828</v>
      </c>
      <c r="T138">
        <v>2.5070000000000001</v>
      </c>
      <c r="U138" s="1">
        <v>41828</v>
      </c>
      <c r="V138">
        <v>2.665</v>
      </c>
      <c r="W138" s="1">
        <v>41828</v>
      </c>
      <c r="X138">
        <v>2.7989999999999999</v>
      </c>
      <c r="Y138" s="1">
        <v>41828</v>
      </c>
      <c r="Z138">
        <v>3.258</v>
      </c>
      <c r="AA138" s="1">
        <v>41828</v>
      </c>
      <c r="AB138">
        <v>3.4689999999999999</v>
      </c>
      <c r="AC138" s="1">
        <v>41828</v>
      </c>
      <c r="AD138">
        <v>3.5949999999999998</v>
      </c>
    </row>
    <row r="139" spans="1:30" x14ac:dyDescent="0.25">
      <c r="A139" s="1">
        <v>41829</v>
      </c>
      <c r="B139">
        <v>0.23400000000000001</v>
      </c>
      <c r="C139" s="1">
        <v>41829</v>
      </c>
      <c r="D139">
        <v>0.32900000000000001</v>
      </c>
      <c r="E139" s="1">
        <v>41829</v>
      </c>
      <c r="F139">
        <v>0.55800000000000005</v>
      </c>
      <c r="G139" s="1">
        <v>41829</v>
      </c>
      <c r="H139">
        <v>0.65600000000000003</v>
      </c>
      <c r="I139" s="1">
        <v>41829</v>
      </c>
      <c r="J139">
        <v>1.101</v>
      </c>
      <c r="K139" s="1">
        <v>41829</v>
      </c>
      <c r="L139">
        <v>1.4990000000000001</v>
      </c>
      <c r="M139" s="1">
        <v>41829</v>
      </c>
      <c r="N139">
        <v>1.8169999999999999</v>
      </c>
      <c r="O139" s="1">
        <v>41829</v>
      </c>
      <c r="P139">
        <v>2.0819999999999999</v>
      </c>
      <c r="Q139" s="1">
        <v>41829</v>
      </c>
      <c r="R139">
        <v>2.2999999999999998</v>
      </c>
      <c r="S139" s="1">
        <v>41829</v>
      </c>
      <c r="T139">
        <v>2.48</v>
      </c>
      <c r="U139" s="1">
        <v>41829</v>
      </c>
      <c r="V139">
        <v>2.6339999999999999</v>
      </c>
      <c r="W139" s="1">
        <v>41829</v>
      </c>
      <c r="X139">
        <v>2.766</v>
      </c>
      <c r="Y139" s="1">
        <v>41829</v>
      </c>
      <c r="Z139">
        <v>3.2189999999999999</v>
      </c>
      <c r="AA139" s="1">
        <v>41829</v>
      </c>
      <c r="AB139">
        <v>3.4279999999999999</v>
      </c>
      <c r="AC139" s="1">
        <v>41829</v>
      </c>
      <c r="AD139">
        <v>3.5529999999999999</v>
      </c>
    </row>
    <row r="140" spans="1:30" x14ac:dyDescent="0.25">
      <c r="A140" s="1">
        <v>41830</v>
      </c>
      <c r="B140">
        <v>0.23400000000000001</v>
      </c>
      <c r="C140" s="1">
        <v>41830</v>
      </c>
      <c r="D140">
        <v>0.32600000000000001</v>
      </c>
      <c r="E140" s="1">
        <v>41830</v>
      </c>
      <c r="F140">
        <v>0.55000000000000004</v>
      </c>
      <c r="G140" s="1">
        <v>41830</v>
      </c>
      <c r="H140">
        <v>0.60299999999999998</v>
      </c>
      <c r="I140" s="1">
        <v>41830</v>
      </c>
      <c r="J140">
        <v>1.0249999999999999</v>
      </c>
      <c r="K140" s="1">
        <v>41830</v>
      </c>
      <c r="L140">
        <v>1.421</v>
      </c>
      <c r="M140" s="1">
        <v>41830</v>
      </c>
      <c r="N140">
        <v>1.7450000000000001</v>
      </c>
      <c r="O140" s="1">
        <v>41830</v>
      </c>
      <c r="P140">
        <v>2.0129999999999999</v>
      </c>
      <c r="Q140" s="1">
        <v>41830</v>
      </c>
      <c r="R140">
        <v>2.2359999999999998</v>
      </c>
      <c r="S140" s="1">
        <v>41830</v>
      </c>
      <c r="T140">
        <v>2.423</v>
      </c>
      <c r="U140" s="1">
        <v>41830</v>
      </c>
      <c r="V140">
        <v>2.5819999999999999</v>
      </c>
      <c r="W140" s="1">
        <v>41830</v>
      </c>
      <c r="X140">
        <v>2.7170000000000001</v>
      </c>
      <c r="Y140" s="1">
        <v>41830</v>
      </c>
      <c r="Z140">
        <v>3.1829999999999998</v>
      </c>
      <c r="AA140" s="1">
        <v>41830</v>
      </c>
      <c r="AB140">
        <v>3.395</v>
      </c>
      <c r="AC140" s="1">
        <v>41830</v>
      </c>
      <c r="AD140">
        <v>3.528</v>
      </c>
    </row>
    <row r="141" spans="1:30" x14ac:dyDescent="0.25">
      <c r="A141" s="1">
        <v>41831</v>
      </c>
      <c r="B141">
        <v>0.23400000000000001</v>
      </c>
      <c r="C141" s="1">
        <v>41831</v>
      </c>
      <c r="D141">
        <v>0.32400000000000001</v>
      </c>
      <c r="E141" s="1">
        <v>41831</v>
      </c>
      <c r="F141">
        <v>0.55000000000000004</v>
      </c>
      <c r="G141" s="1">
        <v>41831</v>
      </c>
      <c r="H141">
        <v>0.61699999999999999</v>
      </c>
      <c r="I141" s="1">
        <v>41831</v>
      </c>
      <c r="J141">
        <v>1.054</v>
      </c>
      <c r="K141" s="1">
        <v>41831</v>
      </c>
      <c r="L141">
        <v>1.4550000000000001</v>
      </c>
      <c r="M141" s="1">
        <v>41831</v>
      </c>
      <c r="N141">
        <v>1.7789999999999999</v>
      </c>
      <c r="O141" s="1">
        <v>41831</v>
      </c>
      <c r="P141">
        <v>2.0449999999999999</v>
      </c>
      <c r="Q141" s="1">
        <v>41831</v>
      </c>
      <c r="R141">
        <v>2.266</v>
      </c>
      <c r="S141" s="1">
        <v>41831</v>
      </c>
      <c r="T141">
        <v>2.4489999999999998</v>
      </c>
      <c r="U141" s="1">
        <v>41831</v>
      </c>
      <c r="V141">
        <v>2.6059999999999999</v>
      </c>
      <c r="W141" s="1">
        <v>41831</v>
      </c>
      <c r="X141">
        <v>2.7450000000000001</v>
      </c>
      <c r="Y141" s="1">
        <v>41831</v>
      </c>
      <c r="Z141">
        <v>3.1970000000000001</v>
      </c>
      <c r="AA141" s="1">
        <v>41831</v>
      </c>
      <c r="AB141">
        <v>3.4050000000000002</v>
      </c>
      <c r="AC141" s="1">
        <v>41831</v>
      </c>
      <c r="AD141">
        <v>3.5329999999999999</v>
      </c>
    </row>
    <row r="142" spans="1:30" x14ac:dyDescent="0.25">
      <c r="A142" s="1">
        <v>41834</v>
      </c>
      <c r="B142">
        <v>0.23300000000000001</v>
      </c>
      <c r="C142" s="1">
        <v>41834</v>
      </c>
      <c r="D142">
        <v>0.32500000000000001</v>
      </c>
      <c r="E142" s="1">
        <v>41834</v>
      </c>
      <c r="F142">
        <v>0.55200000000000005</v>
      </c>
      <c r="G142" s="1">
        <v>41834</v>
      </c>
      <c r="H142">
        <v>0.628</v>
      </c>
      <c r="I142" s="1">
        <v>41834</v>
      </c>
      <c r="J142">
        <v>1.0629999999999999</v>
      </c>
      <c r="K142" s="1">
        <v>41834</v>
      </c>
      <c r="L142">
        <v>1.46</v>
      </c>
      <c r="M142" s="1">
        <v>41834</v>
      </c>
      <c r="N142">
        <v>1.784</v>
      </c>
      <c r="O142" s="1">
        <v>41834</v>
      </c>
      <c r="P142">
        <v>2.0489999999999999</v>
      </c>
      <c r="Q142" s="1">
        <v>41834</v>
      </c>
      <c r="R142">
        <v>2.2679999999999998</v>
      </c>
      <c r="S142" s="1">
        <v>41834</v>
      </c>
      <c r="T142">
        <v>2.452</v>
      </c>
      <c r="U142" s="1">
        <v>41834</v>
      </c>
      <c r="V142">
        <v>2.6070000000000002</v>
      </c>
      <c r="W142" s="1">
        <v>41834</v>
      </c>
      <c r="X142">
        <v>2.74</v>
      </c>
      <c r="Y142" s="1">
        <v>41834</v>
      </c>
      <c r="Z142">
        <v>3.1890000000000001</v>
      </c>
      <c r="AA142" s="1">
        <v>41834</v>
      </c>
      <c r="AB142">
        <v>3.3929999999999998</v>
      </c>
      <c r="AC142" s="1">
        <v>41834</v>
      </c>
      <c r="AD142">
        <v>3.512</v>
      </c>
    </row>
    <row r="143" spans="1:30" x14ac:dyDescent="0.25">
      <c r="A143" s="1">
        <v>41835</v>
      </c>
      <c r="B143">
        <v>0.23300000000000001</v>
      </c>
      <c r="C143" s="1">
        <v>41835</v>
      </c>
      <c r="D143">
        <v>0.32500000000000001</v>
      </c>
      <c r="E143" s="1">
        <v>41835</v>
      </c>
      <c r="F143">
        <v>0.55200000000000005</v>
      </c>
      <c r="G143" s="1">
        <v>41835</v>
      </c>
      <c r="H143">
        <v>0.63400000000000001</v>
      </c>
      <c r="I143" s="1">
        <v>41835</v>
      </c>
      <c r="J143">
        <v>1.0720000000000001</v>
      </c>
      <c r="K143" s="1">
        <v>41835</v>
      </c>
      <c r="L143">
        <v>1.4729999999999999</v>
      </c>
      <c r="M143" s="1">
        <v>41835</v>
      </c>
      <c r="N143">
        <v>1.796</v>
      </c>
      <c r="O143" s="1">
        <v>41835</v>
      </c>
      <c r="P143">
        <v>2.0590000000000002</v>
      </c>
      <c r="Q143" s="1">
        <v>41835</v>
      </c>
      <c r="R143">
        <v>2.2810000000000001</v>
      </c>
      <c r="S143" s="1">
        <v>41835</v>
      </c>
      <c r="T143">
        <v>2.4649999999999999</v>
      </c>
      <c r="U143" s="1">
        <v>41835</v>
      </c>
      <c r="V143">
        <v>2.62</v>
      </c>
      <c r="W143" s="1">
        <v>41835</v>
      </c>
      <c r="X143">
        <v>2.7549999999999999</v>
      </c>
      <c r="Y143" s="1">
        <v>41835</v>
      </c>
      <c r="Z143">
        <v>3.2080000000000002</v>
      </c>
      <c r="AA143" s="1">
        <v>41835</v>
      </c>
      <c r="AB143">
        <v>3.415</v>
      </c>
      <c r="AC143" s="1">
        <v>41835</v>
      </c>
      <c r="AD143">
        <v>3.5430000000000001</v>
      </c>
    </row>
    <row r="144" spans="1:30" x14ac:dyDescent="0.25">
      <c r="A144" s="1">
        <v>41836</v>
      </c>
      <c r="B144">
        <v>0.23400000000000001</v>
      </c>
      <c r="C144" s="1">
        <v>41836</v>
      </c>
      <c r="D144">
        <v>0.32500000000000001</v>
      </c>
      <c r="E144" s="1">
        <v>41836</v>
      </c>
      <c r="F144">
        <v>0.55500000000000005</v>
      </c>
      <c r="G144" s="1">
        <v>41836</v>
      </c>
      <c r="H144">
        <v>0.65900000000000003</v>
      </c>
      <c r="I144" s="1">
        <v>41836</v>
      </c>
      <c r="J144">
        <v>1.1060000000000001</v>
      </c>
      <c r="K144" s="1">
        <v>41836</v>
      </c>
      <c r="L144">
        <v>1.508</v>
      </c>
      <c r="M144" s="1">
        <v>41836</v>
      </c>
      <c r="N144">
        <v>1.829</v>
      </c>
      <c r="O144" s="1">
        <v>41836</v>
      </c>
      <c r="P144">
        <v>2.09</v>
      </c>
      <c r="Q144" s="1">
        <v>41836</v>
      </c>
      <c r="R144">
        <v>2.3029999999999999</v>
      </c>
      <c r="S144" s="1">
        <v>41836</v>
      </c>
      <c r="T144">
        <v>2.48</v>
      </c>
      <c r="U144" s="1">
        <v>41836</v>
      </c>
      <c r="V144">
        <v>2.633</v>
      </c>
      <c r="W144" s="1">
        <v>41836</v>
      </c>
      <c r="X144">
        <v>2.7629999999999999</v>
      </c>
      <c r="Y144" s="1">
        <v>41836</v>
      </c>
      <c r="Z144">
        <v>3.2109999999999999</v>
      </c>
      <c r="AA144" s="1">
        <v>41836</v>
      </c>
      <c r="AB144">
        <v>3.415</v>
      </c>
      <c r="AC144" s="1">
        <v>41836</v>
      </c>
      <c r="AD144">
        <v>3.54</v>
      </c>
    </row>
    <row r="145" spans="1:30" x14ac:dyDescent="0.25">
      <c r="A145" s="1">
        <v>41837</v>
      </c>
      <c r="B145">
        <v>0.23400000000000001</v>
      </c>
      <c r="C145" s="1">
        <v>41837</v>
      </c>
      <c r="D145">
        <v>0.32600000000000001</v>
      </c>
      <c r="E145" s="1">
        <v>41837</v>
      </c>
      <c r="F145">
        <v>0.55500000000000005</v>
      </c>
      <c r="G145" s="1">
        <v>41837</v>
      </c>
      <c r="H145">
        <v>0.66400000000000003</v>
      </c>
      <c r="I145" s="1">
        <v>41837</v>
      </c>
      <c r="J145">
        <v>1.1100000000000001</v>
      </c>
      <c r="K145" s="1">
        <v>41837</v>
      </c>
      <c r="L145">
        <v>1.5070000000000001</v>
      </c>
      <c r="M145" s="1">
        <v>41837</v>
      </c>
      <c r="N145">
        <v>1.8159999999999998</v>
      </c>
      <c r="O145" s="1">
        <v>41837</v>
      </c>
      <c r="P145">
        <v>2.0680000000000001</v>
      </c>
      <c r="Q145" s="1">
        <v>41837</v>
      </c>
      <c r="R145">
        <v>2.2749999999999999</v>
      </c>
      <c r="S145" s="1">
        <v>41837</v>
      </c>
      <c r="T145">
        <v>2.4489999999999998</v>
      </c>
      <c r="U145" s="1">
        <v>41837</v>
      </c>
      <c r="V145">
        <v>2.5960000000000001</v>
      </c>
      <c r="W145" s="1">
        <v>41837</v>
      </c>
      <c r="X145">
        <v>2.7229999999999999</v>
      </c>
      <c r="Y145" s="1">
        <v>41837</v>
      </c>
      <c r="Z145">
        <v>3.1619999999999999</v>
      </c>
      <c r="AA145" s="1">
        <v>41837</v>
      </c>
      <c r="AB145">
        <v>3.3639999999999999</v>
      </c>
      <c r="AC145" s="1">
        <v>41837</v>
      </c>
      <c r="AD145">
        <v>3.4820000000000002</v>
      </c>
    </row>
    <row r="146" spans="1:30" x14ac:dyDescent="0.25">
      <c r="A146" s="1">
        <v>41838</v>
      </c>
      <c r="B146">
        <v>0.23200000000000001</v>
      </c>
      <c r="C146" s="1">
        <v>41838</v>
      </c>
      <c r="D146">
        <v>0.32400000000000001</v>
      </c>
      <c r="E146" s="1">
        <v>41838</v>
      </c>
      <c r="F146">
        <v>0.55300000000000005</v>
      </c>
      <c r="G146" s="1">
        <v>41838</v>
      </c>
      <c r="H146">
        <v>0.66200000000000003</v>
      </c>
      <c r="I146" s="1">
        <v>41838</v>
      </c>
      <c r="J146">
        <v>1.109</v>
      </c>
      <c r="K146" s="1">
        <v>41838</v>
      </c>
      <c r="L146">
        <v>1.5</v>
      </c>
      <c r="M146" s="1">
        <v>41838</v>
      </c>
      <c r="N146">
        <v>1.806</v>
      </c>
      <c r="O146" s="1">
        <v>41838</v>
      </c>
      <c r="P146">
        <v>2.0550000000000002</v>
      </c>
      <c r="Q146" s="1">
        <v>41838</v>
      </c>
      <c r="R146">
        <v>2.258</v>
      </c>
      <c r="S146" s="1">
        <v>41838</v>
      </c>
      <c r="T146">
        <v>2.4289999999999998</v>
      </c>
      <c r="U146" s="1">
        <v>41838</v>
      </c>
      <c r="V146">
        <v>2.5760000000000001</v>
      </c>
      <c r="W146" s="1">
        <v>41838</v>
      </c>
      <c r="X146">
        <v>2.7010000000000001</v>
      </c>
      <c r="Y146" s="1">
        <v>41838</v>
      </c>
      <c r="Z146">
        <v>3.137</v>
      </c>
      <c r="AA146" s="1">
        <v>41838</v>
      </c>
      <c r="AB146">
        <v>3.3370000000000002</v>
      </c>
      <c r="AC146" s="1">
        <v>41838</v>
      </c>
      <c r="AD146">
        <v>3.46</v>
      </c>
    </row>
    <row r="147" spans="1:30" x14ac:dyDescent="0.25">
      <c r="A147" s="1">
        <v>41841</v>
      </c>
      <c r="B147">
        <v>0.23300000000000001</v>
      </c>
      <c r="C147" s="1">
        <v>41841</v>
      </c>
      <c r="D147">
        <v>0.32600000000000001</v>
      </c>
      <c r="E147" s="1">
        <v>41841</v>
      </c>
      <c r="F147">
        <v>0.55300000000000005</v>
      </c>
      <c r="G147" s="1">
        <v>41841</v>
      </c>
      <c r="H147">
        <v>0.68899999999999995</v>
      </c>
      <c r="I147" s="1">
        <v>41841</v>
      </c>
      <c r="J147">
        <v>1.141</v>
      </c>
      <c r="K147" s="1">
        <v>41841</v>
      </c>
      <c r="L147">
        <v>1.5249999999999999</v>
      </c>
      <c r="M147" s="1">
        <v>41841</v>
      </c>
      <c r="N147">
        <v>1.8220000000000001</v>
      </c>
      <c r="O147" s="1">
        <v>41841</v>
      </c>
      <c r="P147">
        <v>2.0640000000000001</v>
      </c>
      <c r="Q147" s="1">
        <v>41841</v>
      </c>
      <c r="R147">
        <v>2.2629999999999999</v>
      </c>
      <c r="S147" s="1">
        <v>41841</v>
      </c>
      <c r="T147">
        <v>2.4329999999999998</v>
      </c>
      <c r="U147" s="1">
        <v>41841</v>
      </c>
      <c r="V147">
        <v>2.5720000000000001</v>
      </c>
      <c r="W147" s="1">
        <v>41841</v>
      </c>
      <c r="X147">
        <v>2.6959999999999997</v>
      </c>
      <c r="Y147" s="1">
        <v>41841</v>
      </c>
      <c r="Z147">
        <v>3.13</v>
      </c>
      <c r="AA147" s="1">
        <v>41841</v>
      </c>
      <c r="AB147">
        <v>3.3319999999999999</v>
      </c>
      <c r="AC147" s="1">
        <v>41841</v>
      </c>
      <c r="AD147">
        <v>3.4569999999999999</v>
      </c>
    </row>
    <row r="148" spans="1:30" x14ac:dyDescent="0.25">
      <c r="A148" s="1">
        <v>41842</v>
      </c>
      <c r="B148">
        <v>0.23300000000000001</v>
      </c>
      <c r="C148" s="1">
        <v>41842</v>
      </c>
      <c r="D148">
        <v>0.32600000000000001</v>
      </c>
      <c r="E148" s="1">
        <v>41842</v>
      </c>
      <c r="F148">
        <v>0.55700000000000005</v>
      </c>
      <c r="G148" s="1">
        <v>41842</v>
      </c>
      <c r="H148">
        <v>0.69799999999999995</v>
      </c>
      <c r="I148" s="1">
        <v>41842</v>
      </c>
      <c r="J148">
        <v>1.1559999999999999</v>
      </c>
      <c r="K148" s="1">
        <v>41842</v>
      </c>
      <c r="L148">
        <v>1.55</v>
      </c>
      <c r="M148" s="1">
        <v>41842</v>
      </c>
      <c r="N148">
        <v>1.8519999999999999</v>
      </c>
      <c r="O148" s="1">
        <v>41842</v>
      </c>
      <c r="P148">
        <v>2.0920000000000001</v>
      </c>
      <c r="Q148" s="1">
        <v>41842</v>
      </c>
      <c r="R148">
        <v>2.29</v>
      </c>
      <c r="S148" s="1">
        <v>41842</v>
      </c>
      <c r="T148">
        <v>2.452</v>
      </c>
      <c r="U148" s="1">
        <v>41842</v>
      </c>
      <c r="V148">
        <v>2.5920000000000001</v>
      </c>
      <c r="W148" s="1">
        <v>41842</v>
      </c>
      <c r="X148">
        <v>2.7119999999999997</v>
      </c>
      <c r="Y148" s="1">
        <v>41842</v>
      </c>
      <c r="Z148">
        <v>3.129</v>
      </c>
      <c r="AA148" s="1">
        <v>41842</v>
      </c>
      <c r="AB148">
        <v>3.32</v>
      </c>
      <c r="AC148" s="1">
        <v>41842</v>
      </c>
      <c r="AD148">
        <v>3.4319999999999999</v>
      </c>
    </row>
    <row r="149" spans="1:30" x14ac:dyDescent="0.25">
      <c r="A149" s="1">
        <v>41843</v>
      </c>
      <c r="B149">
        <v>0.23400000000000001</v>
      </c>
      <c r="C149" s="1">
        <v>41843</v>
      </c>
      <c r="D149">
        <v>0.32700000000000001</v>
      </c>
      <c r="E149" s="1">
        <v>41843</v>
      </c>
      <c r="F149">
        <v>0.55400000000000005</v>
      </c>
      <c r="G149" s="1">
        <v>41843</v>
      </c>
      <c r="H149">
        <v>0.66900000000000004</v>
      </c>
      <c r="I149" s="1">
        <v>41843</v>
      </c>
      <c r="J149">
        <v>1.113</v>
      </c>
      <c r="K149" s="1">
        <v>41843</v>
      </c>
      <c r="L149">
        <v>1.5009999999999999</v>
      </c>
      <c r="M149" s="1">
        <v>41843</v>
      </c>
      <c r="N149">
        <v>1.8050000000000002</v>
      </c>
      <c r="O149" s="1">
        <v>41843</v>
      </c>
      <c r="P149">
        <v>2.0510000000000002</v>
      </c>
      <c r="Q149" s="1">
        <v>41843</v>
      </c>
      <c r="R149">
        <v>2.25</v>
      </c>
      <c r="S149" s="1">
        <v>41843</v>
      </c>
      <c r="T149">
        <v>2.4169999999999998</v>
      </c>
      <c r="U149" s="1">
        <v>41843</v>
      </c>
      <c r="V149">
        <v>2.5609999999999999</v>
      </c>
      <c r="W149" s="1">
        <v>41843</v>
      </c>
      <c r="X149">
        <v>2.6840000000000002</v>
      </c>
      <c r="Y149" s="1">
        <v>41843</v>
      </c>
      <c r="Z149">
        <v>3.1070000000000002</v>
      </c>
      <c r="AA149" s="1">
        <v>41843</v>
      </c>
      <c r="AB149">
        <v>3.3</v>
      </c>
      <c r="AC149" s="1">
        <v>41843</v>
      </c>
      <c r="AD149">
        <v>3.4180000000000001</v>
      </c>
    </row>
    <row r="150" spans="1:30" x14ac:dyDescent="0.25">
      <c r="A150" s="1">
        <v>41844</v>
      </c>
      <c r="B150">
        <v>0.23499999999999999</v>
      </c>
      <c r="C150" s="1">
        <v>41844</v>
      </c>
      <c r="D150">
        <v>0.32800000000000001</v>
      </c>
      <c r="E150" s="1">
        <v>41844</v>
      </c>
      <c r="F150">
        <v>0.55800000000000005</v>
      </c>
      <c r="G150" s="1">
        <v>41844</v>
      </c>
      <c r="H150">
        <v>0.68200000000000005</v>
      </c>
      <c r="I150" s="1">
        <v>41844</v>
      </c>
      <c r="J150">
        <v>1.135</v>
      </c>
      <c r="K150" s="1">
        <v>41844</v>
      </c>
      <c r="L150">
        <v>1.5270000000000001</v>
      </c>
      <c r="M150" s="1">
        <v>41844</v>
      </c>
      <c r="N150">
        <v>1.83</v>
      </c>
      <c r="O150" s="1">
        <v>41844</v>
      </c>
      <c r="P150">
        <v>2.0739999999999998</v>
      </c>
      <c r="Q150" s="1">
        <v>41844</v>
      </c>
      <c r="R150">
        <v>2.2759999999999998</v>
      </c>
      <c r="S150" s="1">
        <v>41844</v>
      </c>
      <c r="T150">
        <v>2.4420000000000002</v>
      </c>
      <c r="U150" s="1">
        <v>41844</v>
      </c>
      <c r="V150">
        <v>2.5840000000000001</v>
      </c>
      <c r="W150" s="1">
        <v>41844</v>
      </c>
      <c r="X150">
        <v>2.7080000000000002</v>
      </c>
      <c r="Y150" s="1">
        <v>41844</v>
      </c>
      <c r="Z150">
        <v>3.133</v>
      </c>
      <c r="AA150" s="1">
        <v>41844</v>
      </c>
      <c r="AB150">
        <v>3.33</v>
      </c>
      <c r="AC150" s="1">
        <v>41844</v>
      </c>
      <c r="AD150">
        <v>3.448</v>
      </c>
    </row>
    <row r="151" spans="1:30" x14ac:dyDescent="0.25">
      <c r="A151" s="1">
        <v>41845</v>
      </c>
      <c r="B151">
        <v>0.23400000000000001</v>
      </c>
      <c r="C151" s="1">
        <v>41845</v>
      </c>
      <c r="D151">
        <v>0.32700000000000001</v>
      </c>
      <c r="E151" s="1">
        <v>41845</v>
      </c>
      <c r="F151">
        <v>0.56100000000000005</v>
      </c>
      <c r="G151" s="1">
        <v>41845</v>
      </c>
      <c r="H151">
        <v>0.70299999999999996</v>
      </c>
      <c r="I151" s="1">
        <v>41845</v>
      </c>
      <c r="J151">
        <v>1.165</v>
      </c>
      <c r="K151" s="1">
        <v>41845</v>
      </c>
      <c r="L151">
        <v>1.5609999999999999</v>
      </c>
      <c r="M151" s="1">
        <v>41845</v>
      </c>
      <c r="N151">
        <v>1.8639999999999999</v>
      </c>
      <c r="O151" s="1">
        <v>41845</v>
      </c>
      <c r="P151">
        <v>2.1040000000000001</v>
      </c>
      <c r="Q151" s="1">
        <v>41845</v>
      </c>
      <c r="R151">
        <v>2.3029999999999999</v>
      </c>
      <c r="S151" s="1">
        <v>41845</v>
      </c>
      <c r="T151">
        <v>2.4670000000000001</v>
      </c>
      <c r="U151" s="1">
        <v>41845</v>
      </c>
      <c r="V151">
        <v>2.6080000000000001</v>
      </c>
      <c r="W151" s="1">
        <v>41845</v>
      </c>
      <c r="X151">
        <v>2.7269999999999999</v>
      </c>
      <c r="Y151" s="1">
        <v>41845</v>
      </c>
      <c r="Z151">
        <v>3.145</v>
      </c>
      <c r="AA151" s="1">
        <v>41845</v>
      </c>
      <c r="AB151">
        <v>3.3359999999999999</v>
      </c>
      <c r="AC151" s="1">
        <v>41845</v>
      </c>
      <c r="AD151">
        <v>3.4489999999999998</v>
      </c>
    </row>
    <row r="152" spans="1:30" x14ac:dyDescent="0.25">
      <c r="A152" s="1">
        <v>41848</v>
      </c>
      <c r="B152">
        <v>0.23599999999999999</v>
      </c>
      <c r="C152" s="1">
        <v>41848</v>
      </c>
      <c r="D152">
        <v>0.32700000000000001</v>
      </c>
      <c r="E152" s="1">
        <v>41848</v>
      </c>
      <c r="F152">
        <v>0.56399999999999995</v>
      </c>
      <c r="G152" s="1">
        <v>41848</v>
      </c>
      <c r="H152">
        <v>0.70299999999999996</v>
      </c>
      <c r="I152" s="1">
        <v>41848</v>
      </c>
      <c r="J152">
        <v>1.161</v>
      </c>
      <c r="K152" s="1">
        <v>41848</v>
      </c>
      <c r="L152">
        <v>1.552</v>
      </c>
      <c r="M152" s="1">
        <v>41848</v>
      </c>
      <c r="N152">
        <v>1.851</v>
      </c>
      <c r="O152" s="1">
        <v>41848</v>
      </c>
      <c r="P152">
        <v>2.0880000000000001</v>
      </c>
      <c r="Q152" s="1">
        <v>41848</v>
      </c>
      <c r="R152">
        <v>2.282</v>
      </c>
      <c r="S152" s="1">
        <v>41848</v>
      </c>
      <c r="T152">
        <v>2.4460000000000002</v>
      </c>
      <c r="U152" s="1">
        <v>41848</v>
      </c>
      <c r="V152">
        <v>2.5859999999999999</v>
      </c>
      <c r="W152" s="1">
        <v>41848</v>
      </c>
      <c r="X152">
        <v>2.7029999999999998</v>
      </c>
      <c r="Y152" s="1">
        <v>41848</v>
      </c>
      <c r="Z152">
        <v>3.1110000000000002</v>
      </c>
      <c r="AA152" s="1">
        <v>41848</v>
      </c>
      <c r="AB152">
        <v>3.2949999999999999</v>
      </c>
      <c r="AC152" s="1">
        <v>41848</v>
      </c>
      <c r="AD152">
        <v>3.4039999999999999</v>
      </c>
    </row>
    <row r="153" spans="1:30" x14ac:dyDescent="0.25">
      <c r="A153" s="1">
        <v>41849</v>
      </c>
      <c r="B153">
        <v>0.23699999999999999</v>
      </c>
      <c r="C153" s="1">
        <v>41849</v>
      </c>
      <c r="D153">
        <v>0.32900000000000001</v>
      </c>
      <c r="E153" s="1">
        <v>41849</v>
      </c>
      <c r="F153">
        <v>0.56499999999999995</v>
      </c>
      <c r="G153" s="1">
        <v>41849</v>
      </c>
      <c r="H153">
        <v>0.71299999999999997</v>
      </c>
      <c r="I153" s="1">
        <v>41849</v>
      </c>
      <c r="J153">
        <v>1.175</v>
      </c>
      <c r="K153" s="1">
        <v>41849</v>
      </c>
      <c r="L153">
        <v>1.5659999999999998</v>
      </c>
      <c r="M153" s="1">
        <v>41849</v>
      </c>
      <c r="N153">
        <v>1.865</v>
      </c>
      <c r="O153" s="1">
        <v>41849</v>
      </c>
      <c r="P153">
        <v>2.1</v>
      </c>
      <c r="Q153" s="1">
        <v>41849</v>
      </c>
      <c r="R153">
        <v>2.2850000000000001</v>
      </c>
      <c r="S153" s="1">
        <v>41849</v>
      </c>
      <c r="T153">
        <v>2.4449999999999998</v>
      </c>
      <c r="U153" s="1">
        <v>41849</v>
      </c>
      <c r="V153">
        <v>2.5789999999999997</v>
      </c>
      <c r="W153" s="1">
        <v>41849</v>
      </c>
      <c r="X153">
        <v>2.6949999999999998</v>
      </c>
      <c r="Y153" s="1">
        <v>41849</v>
      </c>
      <c r="Z153">
        <v>3.0979999999999999</v>
      </c>
      <c r="AA153" s="1">
        <v>41849</v>
      </c>
      <c r="AB153">
        <v>3.2839999999999998</v>
      </c>
      <c r="AC153" s="1">
        <v>41849</v>
      </c>
      <c r="AD153">
        <v>3.3940000000000001</v>
      </c>
    </row>
    <row r="154" spans="1:30" x14ac:dyDescent="0.25">
      <c r="A154" s="1">
        <v>41850</v>
      </c>
      <c r="B154">
        <v>0.24</v>
      </c>
      <c r="C154" s="1">
        <v>41850</v>
      </c>
      <c r="D154">
        <v>0.33100000000000002</v>
      </c>
      <c r="E154" s="1">
        <v>41850</v>
      </c>
      <c r="F154">
        <v>0.56899999999999995</v>
      </c>
      <c r="G154" s="1">
        <v>41850</v>
      </c>
      <c r="H154">
        <v>0.72199999999999998</v>
      </c>
      <c r="I154" s="1">
        <v>41850</v>
      </c>
      <c r="J154">
        <v>1.179</v>
      </c>
      <c r="K154" s="1">
        <v>41850</v>
      </c>
      <c r="L154">
        <v>1.5739999999999998</v>
      </c>
      <c r="M154" s="1">
        <v>41850</v>
      </c>
      <c r="N154">
        <v>1.873</v>
      </c>
      <c r="O154" s="1">
        <v>41850</v>
      </c>
      <c r="P154">
        <v>2.11</v>
      </c>
      <c r="Q154" s="1">
        <v>41850</v>
      </c>
      <c r="R154">
        <v>2.2970000000000002</v>
      </c>
      <c r="S154" s="1">
        <v>41850</v>
      </c>
      <c r="T154">
        <v>2.456</v>
      </c>
      <c r="U154" s="1">
        <v>41850</v>
      </c>
      <c r="V154">
        <v>2.59</v>
      </c>
      <c r="W154" s="1">
        <v>41850</v>
      </c>
      <c r="X154">
        <v>2.706</v>
      </c>
      <c r="Y154" s="1">
        <v>41850</v>
      </c>
      <c r="Z154">
        <v>3.1059999999999999</v>
      </c>
      <c r="AA154" s="1">
        <v>41850</v>
      </c>
      <c r="AB154">
        <v>3.2890000000000001</v>
      </c>
      <c r="AC154" s="1">
        <v>41850</v>
      </c>
      <c r="AD154">
        <v>3.3959999999999999</v>
      </c>
    </row>
    <row r="155" spans="1:30" x14ac:dyDescent="0.25">
      <c r="A155" s="1">
        <v>41851</v>
      </c>
      <c r="B155">
        <v>0.23899999999999999</v>
      </c>
      <c r="C155" s="1">
        <v>41851</v>
      </c>
      <c r="D155">
        <v>0.33300000000000002</v>
      </c>
      <c r="E155" s="1">
        <v>41851</v>
      </c>
      <c r="F155">
        <v>0.57999999999999996</v>
      </c>
      <c r="G155" s="1">
        <v>41851</v>
      </c>
      <c r="H155">
        <v>0.754</v>
      </c>
      <c r="I155" s="1">
        <v>41851</v>
      </c>
      <c r="J155">
        <v>1.23</v>
      </c>
      <c r="K155" s="1">
        <v>41851</v>
      </c>
      <c r="L155">
        <v>1.6360000000000001</v>
      </c>
      <c r="M155" s="1">
        <v>41851</v>
      </c>
      <c r="N155">
        <v>1.9379999999999999</v>
      </c>
      <c r="O155" s="1">
        <v>41851</v>
      </c>
      <c r="P155">
        <v>2.1779999999999999</v>
      </c>
      <c r="Q155" s="1">
        <v>41851</v>
      </c>
      <c r="R155">
        <v>2.371</v>
      </c>
      <c r="S155" s="1">
        <v>41851</v>
      </c>
      <c r="T155">
        <v>2.5329999999999999</v>
      </c>
      <c r="U155" s="1">
        <v>41851</v>
      </c>
      <c r="V155">
        <v>2.6710000000000003</v>
      </c>
      <c r="W155" s="1">
        <v>41851</v>
      </c>
      <c r="X155">
        <v>2.79</v>
      </c>
      <c r="Y155" s="1">
        <v>41851</v>
      </c>
      <c r="Z155">
        <v>3.19</v>
      </c>
      <c r="AA155" s="1">
        <v>41851</v>
      </c>
      <c r="AB155">
        <v>3.3730000000000002</v>
      </c>
      <c r="AC155" s="1">
        <v>41851</v>
      </c>
      <c r="AD155">
        <v>3.4769999999999999</v>
      </c>
    </row>
    <row r="156" spans="1:30" x14ac:dyDescent="0.25">
      <c r="A156" s="1">
        <v>41852</v>
      </c>
      <c r="B156">
        <v>0.23799999999999999</v>
      </c>
      <c r="C156" s="1">
        <v>41852</v>
      </c>
      <c r="D156">
        <v>0.33300000000000002</v>
      </c>
      <c r="E156" s="1">
        <v>41852</v>
      </c>
      <c r="F156">
        <v>0.57899999999999996</v>
      </c>
      <c r="G156" s="1">
        <v>41852</v>
      </c>
      <c r="H156">
        <v>0.74199999999999999</v>
      </c>
      <c r="I156" s="1">
        <v>41852</v>
      </c>
      <c r="J156">
        <v>1.222</v>
      </c>
      <c r="K156" s="1">
        <v>41852</v>
      </c>
      <c r="L156">
        <v>1.635</v>
      </c>
      <c r="M156" s="1">
        <v>41852</v>
      </c>
      <c r="N156">
        <v>1.948</v>
      </c>
      <c r="O156" s="1">
        <v>41852</v>
      </c>
      <c r="P156">
        <v>2.1970000000000001</v>
      </c>
      <c r="Q156" s="1">
        <v>41852</v>
      </c>
      <c r="R156">
        <v>2.3980000000000001</v>
      </c>
      <c r="S156" s="1">
        <v>41852</v>
      </c>
      <c r="T156">
        <v>2.5659999999999998</v>
      </c>
      <c r="U156" s="1">
        <v>41852</v>
      </c>
      <c r="V156">
        <v>2.7080000000000002</v>
      </c>
      <c r="W156" s="1">
        <v>41852</v>
      </c>
      <c r="X156">
        <v>2.8279999999999998</v>
      </c>
      <c r="Y156" s="1">
        <v>41852</v>
      </c>
      <c r="Z156">
        <v>3.2330000000000001</v>
      </c>
      <c r="AA156" s="1">
        <v>41852</v>
      </c>
      <c r="AB156">
        <v>3.4140000000000001</v>
      </c>
      <c r="AC156" s="1">
        <v>41852</v>
      </c>
      <c r="AD156">
        <v>3.5190000000000001</v>
      </c>
    </row>
    <row r="157" spans="1:30" x14ac:dyDescent="0.25">
      <c r="A157" s="1">
        <v>41855</v>
      </c>
      <c r="B157">
        <v>0.23699999999999999</v>
      </c>
      <c r="C157" s="1">
        <v>41855</v>
      </c>
      <c r="D157">
        <v>0.32900000000000001</v>
      </c>
      <c r="E157" s="1">
        <v>41855</v>
      </c>
      <c r="F157">
        <v>0.56299999999999994</v>
      </c>
      <c r="G157" s="1">
        <v>41855</v>
      </c>
      <c r="H157">
        <v>0.68200000000000005</v>
      </c>
      <c r="I157" s="1">
        <v>41855</v>
      </c>
      <c r="J157">
        <v>1.137</v>
      </c>
      <c r="K157" s="1">
        <v>41855</v>
      </c>
      <c r="L157">
        <v>1.534</v>
      </c>
      <c r="M157" s="1">
        <v>41855</v>
      </c>
      <c r="N157">
        <v>1.839</v>
      </c>
      <c r="O157" s="1">
        <v>41855</v>
      </c>
      <c r="P157">
        <v>2.0880000000000001</v>
      </c>
      <c r="Q157" s="1">
        <v>41855</v>
      </c>
      <c r="R157">
        <v>2.294</v>
      </c>
      <c r="S157" s="1">
        <v>41855</v>
      </c>
      <c r="T157">
        <v>2.4670000000000001</v>
      </c>
      <c r="U157" s="1">
        <v>41855</v>
      </c>
      <c r="V157">
        <v>2.61</v>
      </c>
      <c r="W157" s="1">
        <v>41855</v>
      </c>
      <c r="X157">
        <v>2.7349999999999999</v>
      </c>
      <c r="Y157" s="1">
        <v>41855</v>
      </c>
      <c r="Z157">
        <v>3.1520000000000001</v>
      </c>
      <c r="AA157" s="1">
        <v>41855</v>
      </c>
      <c r="AB157">
        <v>3.343</v>
      </c>
      <c r="AC157" s="1">
        <v>41855</v>
      </c>
      <c r="AD157">
        <v>3.4550000000000001</v>
      </c>
    </row>
    <row r="158" spans="1:30" x14ac:dyDescent="0.25">
      <c r="A158" s="1">
        <v>41856</v>
      </c>
      <c r="B158">
        <v>0.23699999999999999</v>
      </c>
      <c r="C158" s="1">
        <v>41856</v>
      </c>
      <c r="D158">
        <v>0.32900000000000001</v>
      </c>
      <c r="E158" s="1">
        <v>41856</v>
      </c>
      <c r="F158">
        <v>0.56100000000000005</v>
      </c>
      <c r="G158" s="1">
        <v>41856</v>
      </c>
      <c r="H158">
        <v>0.68799999999999994</v>
      </c>
      <c r="I158" s="1">
        <v>41856</v>
      </c>
      <c r="J158">
        <v>1.141</v>
      </c>
      <c r="K158" s="1">
        <v>41856</v>
      </c>
      <c r="L158">
        <v>1.5409999999999999</v>
      </c>
      <c r="M158" s="1">
        <v>41856</v>
      </c>
      <c r="N158">
        <v>1.85</v>
      </c>
      <c r="O158" s="1">
        <v>41856</v>
      </c>
      <c r="P158">
        <v>2.0960000000000001</v>
      </c>
      <c r="Q158" s="1">
        <v>41856</v>
      </c>
      <c r="R158">
        <v>2.3010000000000002</v>
      </c>
      <c r="S158" s="1">
        <v>41856</v>
      </c>
      <c r="T158">
        <v>2.4689999999999999</v>
      </c>
      <c r="U158" s="1">
        <v>41856</v>
      </c>
      <c r="V158">
        <v>2.6150000000000002</v>
      </c>
      <c r="W158" s="1">
        <v>41856</v>
      </c>
      <c r="X158">
        <v>2.738</v>
      </c>
      <c r="Y158" s="1">
        <v>41856</v>
      </c>
      <c r="Z158">
        <v>3.16</v>
      </c>
      <c r="AA158" s="1">
        <v>41856</v>
      </c>
      <c r="AB158">
        <v>3.3529999999999998</v>
      </c>
      <c r="AC158" s="1">
        <v>41856</v>
      </c>
      <c r="AD158">
        <v>3.4729999999999999</v>
      </c>
    </row>
    <row r="159" spans="1:30" x14ac:dyDescent="0.25">
      <c r="A159" s="1">
        <v>41857</v>
      </c>
      <c r="B159">
        <v>0.23400000000000001</v>
      </c>
      <c r="C159" s="1">
        <v>41857</v>
      </c>
      <c r="D159">
        <v>0.32700000000000001</v>
      </c>
      <c r="E159" s="1">
        <v>41857</v>
      </c>
      <c r="F159">
        <v>0.55600000000000005</v>
      </c>
      <c r="G159" s="1">
        <v>41857</v>
      </c>
      <c r="H159">
        <v>0.67500000000000004</v>
      </c>
      <c r="I159" s="1">
        <v>41857</v>
      </c>
      <c r="J159">
        <v>1.123</v>
      </c>
      <c r="K159" s="1">
        <v>41857</v>
      </c>
      <c r="L159">
        <v>1.52</v>
      </c>
      <c r="M159" s="1">
        <v>41857</v>
      </c>
      <c r="N159">
        <v>1.8239999999999998</v>
      </c>
      <c r="O159" s="1">
        <v>41857</v>
      </c>
      <c r="P159">
        <v>2.0659999999999998</v>
      </c>
      <c r="Q159" s="1">
        <v>41857</v>
      </c>
      <c r="R159">
        <v>2.2610000000000001</v>
      </c>
      <c r="S159" s="1">
        <v>41857</v>
      </c>
      <c r="T159">
        <v>2.4260000000000002</v>
      </c>
      <c r="U159" s="1">
        <v>41857</v>
      </c>
      <c r="V159">
        <v>2.5670000000000002</v>
      </c>
      <c r="W159" s="1">
        <v>41857</v>
      </c>
      <c r="X159">
        <v>2.6879999999999997</v>
      </c>
      <c r="Y159" s="1">
        <v>41857</v>
      </c>
      <c r="Z159">
        <v>3.1</v>
      </c>
      <c r="AA159" s="1">
        <v>41857</v>
      </c>
      <c r="AB159">
        <v>3.2890000000000001</v>
      </c>
      <c r="AC159" s="1">
        <v>41857</v>
      </c>
      <c r="AD159">
        <v>3.4020000000000001</v>
      </c>
    </row>
    <row r="160" spans="1:30" x14ac:dyDescent="0.25">
      <c r="A160" s="1">
        <v>41858</v>
      </c>
      <c r="B160">
        <v>0.23300000000000001</v>
      </c>
      <c r="C160" s="1">
        <v>41858</v>
      </c>
      <c r="D160">
        <v>0.32700000000000001</v>
      </c>
      <c r="E160" s="1">
        <v>41858</v>
      </c>
      <c r="F160">
        <v>0.55600000000000005</v>
      </c>
      <c r="G160" s="1">
        <v>41858</v>
      </c>
      <c r="H160">
        <v>0.67700000000000005</v>
      </c>
      <c r="I160" s="1">
        <v>41858</v>
      </c>
      <c r="J160">
        <v>1.1259999999999999</v>
      </c>
      <c r="K160" s="1">
        <v>41858</v>
      </c>
      <c r="L160">
        <v>1.5230000000000001</v>
      </c>
      <c r="M160" s="1">
        <v>41858</v>
      </c>
      <c r="N160">
        <v>1.825</v>
      </c>
      <c r="O160" s="1">
        <v>41858</v>
      </c>
      <c r="P160">
        <v>2.0670000000000002</v>
      </c>
      <c r="Q160" s="1">
        <v>41858</v>
      </c>
      <c r="R160">
        <v>2.266</v>
      </c>
      <c r="S160" s="1">
        <v>41858</v>
      </c>
      <c r="T160">
        <v>2.4340000000000002</v>
      </c>
      <c r="U160" s="1">
        <v>41858</v>
      </c>
      <c r="V160">
        <v>2.5779999999999998</v>
      </c>
      <c r="W160" s="1">
        <v>41858</v>
      </c>
      <c r="X160">
        <v>2.702</v>
      </c>
      <c r="Y160" s="1">
        <v>41858</v>
      </c>
      <c r="Z160">
        <v>3.117</v>
      </c>
      <c r="AA160" s="1">
        <v>41858</v>
      </c>
      <c r="AB160">
        <v>3.3050000000000002</v>
      </c>
      <c r="AC160" s="1">
        <v>41858</v>
      </c>
      <c r="AD160">
        <v>3.42</v>
      </c>
    </row>
    <row r="161" spans="1:30" x14ac:dyDescent="0.25">
      <c r="A161" s="1">
        <v>41859</v>
      </c>
      <c r="B161">
        <v>0.23499999999999999</v>
      </c>
      <c r="C161" s="1">
        <v>41859</v>
      </c>
      <c r="D161">
        <v>0.32700000000000001</v>
      </c>
      <c r="E161" s="1">
        <v>41859</v>
      </c>
      <c r="F161">
        <v>0.55400000000000005</v>
      </c>
      <c r="G161" s="1">
        <v>41859</v>
      </c>
      <c r="H161">
        <v>0.65900000000000003</v>
      </c>
      <c r="I161" s="1">
        <v>41859</v>
      </c>
      <c r="J161">
        <v>1.091</v>
      </c>
      <c r="K161" s="1">
        <v>41859</v>
      </c>
      <c r="L161">
        <v>1.4710000000000001</v>
      </c>
      <c r="M161" s="1">
        <v>41859</v>
      </c>
      <c r="N161">
        <v>1.766</v>
      </c>
      <c r="O161" s="1">
        <v>41859</v>
      </c>
      <c r="P161">
        <v>2.0030000000000001</v>
      </c>
      <c r="Q161" s="1">
        <v>41859</v>
      </c>
      <c r="R161">
        <v>2.2000000000000002</v>
      </c>
      <c r="S161" s="1">
        <v>41859</v>
      </c>
      <c r="T161">
        <v>2.367</v>
      </c>
      <c r="U161" s="1">
        <v>41859</v>
      </c>
      <c r="V161">
        <v>2.5089999999999999</v>
      </c>
      <c r="W161" s="1">
        <v>41859</v>
      </c>
      <c r="X161">
        <v>2.63</v>
      </c>
      <c r="Y161" s="1">
        <v>41859</v>
      </c>
      <c r="Z161">
        <v>3.0470000000000002</v>
      </c>
      <c r="AA161" s="1">
        <v>41859</v>
      </c>
      <c r="AB161">
        <v>3.238</v>
      </c>
      <c r="AC161" s="1">
        <v>41859</v>
      </c>
      <c r="AD161">
        <v>3.3559999999999999</v>
      </c>
    </row>
    <row r="162" spans="1:30" x14ac:dyDescent="0.25">
      <c r="A162" s="1">
        <v>41862</v>
      </c>
      <c r="B162">
        <v>0.23400000000000001</v>
      </c>
      <c r="C162" s="1">
        <v>41862</v>
      </c>
      <c r="D162">
        <v>0.32700000000000001</v>
      </c>
      <c r="E162" s="1">
        <v>41862</v>
      </c>
      <c r="F162">
        <v>0.55500000000000005</v>
      </c>
      <c r="G162" s="1">
        <v>41862</v>
      </c>
      <c r="H162">
        <v>0.68500000000000005</v>
      </c>
      <c r="I162" s="1">
        <v>41862</v>
      </c>
      <c r="J162">
        <v>1.133</v>
      </c>
      <c r="K162" s="1">
        <v>41862</v>
      </c>
      <c r="L162">
        <v>1.524</v>
      </c>
      <c r="M162" s="1">
        <v>41862</v>
      </c>
      <c r="N162">
        <v>1.8260000000000001</v>
      </c>
      <c r="O162" s="1">
        <v>41862</v>
      </c>
      <c r="P162">
        <v>2.0649999999999999</v>
      </c>
      <c r="Q162" s="1">
        <v>41862</v>
      </c>
      <c r="R162">
        <v>2.2599999999999998</v>
      </c>
      <c r="S162" s="1">
        <v>41862</v>
      </c>
      <c r="T162">
        <v>2.427</v>
      </c>
      <c r="U162" s="1">
        <v>41862</v>
      </c>
      <c r="V162">
        <v>2.5670000000000002</v>
      </c>
      <c r="W162" s="1">
        <v>41862</v>
      </c>
      <c r="X162">
        <v>2.6879999999999997</v>
      </c>
      <c r="Y162" s="1">
        <v>41862</v>
      </c>
      <c r="Z162">
        <v>3.1</v>
      </c>
      <c r="AA162" s="1">
        <v>41862</v>
      </c>
      <c r="AB162">
        <v>3.286</v>
      </c>
      <c r="AC162" s="1">
        <v>41862</v>
      </c>
      <c r="AD162">
        <v>3.4</v>
      </c>
    </row>
    <row r="163" spans="1:30" x14ac:dyDescent="0.25">
      <c r="A163" s="1">
        <v>41863</v>
      </c>
      <c r="B163">
        <v>0.23300000000000001</v>
      </c>
      <c r="C163" s="1">
        <v>41863</v>
      </c>
      <c r="D163">
        <v>0.32700000000000001</v>
      </c>
      <c r="E163" s="1">
        <v>41863</v>
      </c>
      <c r="F163">
        <v>0.55600000000000005</v>
      </c>
      <c r="G163" s="1">
        <v>41863</v>
      </c>
      <c r="H163">
        <v>0.68</v>
      </c>
      <c r="I163" s="1">
        <v>41863</v>
      </c>
      <c r="J163">
        <v>1.1240000000000001</v>
      </c>
      <c r="K163" s="1">
        <v>41863</v>
      </c>
      <c r="L163">
        <v>1.5129999999999999</v>
      </c>
      <c r="M163" s="1">
        <v>41863</v>
      </c>
      <c r="N163">
        <v>1.8129999999999999</v>
      </c>
      <c r="O163" s="1">
        <v>41863</v>
      </c>
      <c r="P163">
        <v>2.0529999999999999</v>
      </c>
      <c r="Q163" s="1">
        <v>41863</v>
      </c>
      <c r="R163">
        <v>2.2549999999999999</v>
      </c>
      <c r="S163" s="1">
        <v>41863</v>
      </c>
      <c r="T163">
        <v>2.4239999999999999</v>
      </c>
      <c r="U163" s="1">
        <v>41863</v>
      </c>
      <c r="V163">
        <v>2.5649999999999999</v>
      </c>
      <c r="W163" s="1">
        <v>41863</v>
      </c>
      <c r="X163">
        <v>2.6870000000000003</v>
      </c>
      <c r="Y163" s="1">
        <v>41863</v>
      </c>
      <c r="Z163">
        <v>3.1030000000000002</v>
      </c>
      <c r="AA163" s="1">
        <v>41863</v>
      </c>
      <c r="AB163">
        <v>3.2879999999999998</v>
      </c>
      <c r="AC163" s="1">
        <v>41863</v>
      </c>
      <c r="AD163">
        <v>3.4020000000000001</v>
      </c>
    </row>
    <row r="164" spans="1:30" x14ac:dyDescent="0.25">
      <c r="A164" s="1">
        <v>41864</v>
      </c>
      <c r="B164">
        <v>0.23400000000000001</v>
      </c>
      <c r="C164" s="1">
        <v>41864</v>
      </c>
      <c r="D164">
        <v>0.32900000000000001</v>
      </c>
      <c r="E164" s="1">
        <v>41864</v>
      </c>
      <c r="F164">
        <v>0.55600000000000005</v>
      </c>
      <c r="G164" s="1">
        <v>41864</v>
      </c>
      <c r="H164">
        <v>0.66100000000000003</v>
      </c>
      <c r="I164" s="1">
        <v>41864</v>
      </c>
      <c r="J164">
        <v>1.1080000000000001</v>
      </c>
      <c r="K164" s="1">
        <v>41864</v>
      </c>
      <c r="L164">
        <v>1.502</v>
      </c>
      <c r="M164" s="1">
        <v>41864</v>
      </c>
      <c r="N164">
        <v>1.8140000000000001</v>
      </c>
      <c r="O164" s="1">
        <v>41864</v>
      </c>
      <c r="P164">
        <v>2.0640000000000001</v>
      </c>
      <c r="Q164" s="1">
        <v>41864</v>
      </c>
      <c r="R164">
        <v>2.2669999999999999</v>
      </c>
      <c r="S164" s="1">
        <v>41864</v>
      </c>
      <c r="T164">
        <v>2.4359999999999999</v>
      </c>
      <c r="U164" s="1">
        <v>41864</v>
      </c>
      <c r="V164">
        <v>2.585</v>
      </c>
      <c r="W164" s="1">
        <v>41864</v>
      </c>
      <c r="X164">
        <v>2.7109999999999999</v>
      </c>
      <c r="Y164" s="1">
        <v>41864</v>
      </c>
      <c r="Z164">
        <v>3.1339999999999999</v>
      </c>
      <c r="AA164" s="1">
        <v>41864</v>
      </c>
      <c r="AB164">
        <v>3.323</v>
      </c>
      <c r="AC164" s="1">
        <v>41864</v>
      </c>
      <c r="AD164">
        <v>3.444</v>
      </c>
    </row>
    <row r="165" spans="1:30" x14ac:dyDescent="0.25">
      <c r="A165" s="1">
        <v>41865</v>
      </c>
      <c r="B165">
        <v>0.23100000000000001</v>
      </c>
      <c r="C165" s="1">
        <v>41865</v>
      </c>
      <c r="D165">
        <v>0.32800000000000001</v>
      </c>
      <c r="E165" s="1">
        <v>41865</v>
      </c>
      <c r="F165">
        <v>0.55100000000000005</v>
      </c>
      <c r="G165" s="1">
        <v>41865</v>
      </c>
      <c r="H165">
        <v>0.64200000000000002</v>
      </c>
      <c r="I165" s="1">
        <v>41865</v>
      </c>
      <c r="J165">
        <v>1.0740000000000001</v>
      </c>
      <c r="K165" s="1">
        <v>41865</v>
      </c>
      <c r="L165">
        <v>1.462</v>
      </c>
      <c r="M165" s="1">
        <v>41865</v>
      </c>
      <c r="N165">
        <v>1.7690000000000001</v>
      </c>
      <c r="O165" s="1">
        <v>41865</v>
      </c>
      <c r="P165">
        <v>2.012</v>
      </c>
      <c r="Q165" s="1">
        <v>41865</v>
      </c>
      <c r="R165">
        <v>2.2149999999999999</v>
      </c>
      <c r="S165" s="1">
        <v>41865</v>
      </c>
      <c r="T165">
        <v>2.3849999999999998</v>
      </c>
      <c r="U165" s="1">
        <v>41865</v>
      </c>
      <c r="V165">
        <v>2.532</v>
      </c>
      <c r="W165" s="1">
        <v>41865</v>
      </c>
      <c r="X165">
        <v>2.6579999999999999</v>
      </c>
      <c r="Y165" s="1">
        <v>41865</v>
      </c>
      <c r="Z165">
        <v>3.0819999999999999</v>
      </c>
      <c r="AA165" s="1">
        <v>41865</v>
      </c>
      <c r="AB165">
        <v>3.274</v>
      </c>
      <c r="AC165" s="1">
        <v>41865</v>
      </c>
      <c r="AD165">
        <v>3.399</v>
      </c>
    </row>
    <row r="166" spans="1:30" x14ac:dyDescent="0.25">
      <c r="A166" s="1">
        <v>41866</v>
      </c>
      <c r="B166">
        <v>0.23200000000000001</v>
      </c>
      <c r="C166" s="1">
        <v>41866</v>
      </c>
      <c r="D166">
        <v>0.32700000000000001</v>
      </c>
      <c r="E166" s="1">
        <v>41866</v>
      </c>
      <c r="F166">
        <v>0.55100000000000005</v>
      </c>
      <c r="G166" s="1">
        <v>41866</v>
      </c>
      <c r="H166">
        <v>0.64200000000000002</v>
      </c>
      <c r="I166" s="1">
        <v>41866</v>
      </c>
      <c r="J166">
        <v>1.0740000000000001</v>
      </c>
      <c r="K166" s="1">
        <v>41866</v>
      </c>
      <c r="L166">
        <v>1.4570000000000001</v>
      </c>
      <c r="M166" s="1">
        <v>41866</v>
      </c>
      <c r="N166">
        <v>1.7549999999999999</v>
      </c>
      <c r="O166" s="1">
        <v>41866</v>
      </c>
      <c r="P166">
        <v>1.9950000000000001</v>
      </c>
      <c r="Q166" s="1">
        <v>41866</v>
      </c>
      <c r="R166">
        <v>2.194</v>
      </c>
      <c r="S166" s="1">
        <v>41866</v>
      </c>
      <c r="T166">
        <v>2.363</v>
      </c>
      <c r="U166" s="1">
        <v>41866</v>
      </c>
      <c r="V166">
        <v>2.5049999999999999</v>
      </c>
      <c r="W166" s="1">
        <v>41866</v>
      </c>
      <c r="X166">
        <v>2.6259999999999999</v>
      </c>
      <c r="Y166" s="1">
        <v>41866</v>
      </c>
      <c r="Z166">
        <v>3.0270000000000001</v>
      </c>
      <c r="AA166" s="1">
        <v>41866</v>
      </c>
      <c r="AB166">
        <v>3.2069999999999999</v>
      </c>
      <c r="AC166" s="1">
        <v>41866</v>
      </c>
      <c r="AD166">
        <v>3.3180000000000001</v>
      </c>
    </row>
    <row r="167" spans="1:30" x14ac:dyDescent="0.25">
      <c r="A167" s="1">
        <v>41869</v>
      </c>
      <c r="B167">
        <v>0.23200000000000001</v>
      </c>
      <c r="C167" s="1">
        <v>41869</v>
      </c>
      <c r="D167">
        <v>0.32700000000000001</v>
      </c>
      <c r="E167" s="1">
        <v>41869</v>
      </c>
      <c r="F167">
        <v>0.55100000000000005</v>
      </c>
      <c r="G167" s="1">
        <v>41869</v>
      </c>
      <c r="H167">
        <v>0.65400000000000003</v>
      </c>
      <c r="I167" s="1">
        <v>41869</v>
      </c>
      <c r="J167">
        <v>1.0860000000000001</v>
      </c>
      <c r="K167" s="1">
        <v>41869</v>
      </c>
      <c r="L167">
        <v>1.4670000000000001</v>
      </c>
      <c r="M167" s="1">
        <v>41869</v>
      </c>
      <c r="N167">
        <v>1.7650000000000001</v>
      </c>
      <c r="O167" s="1">
        <v>41869</v>
      </c>
      <c r="P167">
        <v>2</v>
      </c>
      <c r="Q167" s="1">
        <v>41869</v>
      </c>
      <c r="R167">
        <v>2.19</v>
      </c>
      <c r="S167" s="1">
        <v>41869</v>
      </c>
      <c r="T167">
        <v>2.3540000000000001</v>
      </c>
      <c r="U167" s="1">
        <v>41869</v>
      </c>
      <c r="V167">
        <v>2.492</v>
      </c>
      <c r="W167" s="1">
        <v>41869</v>
      </c>
      <c r="X167">
        <v>2.6109999999999998</v>
      </c>
      <c r="Y167" s="1">
        <v>41869</v>
      </c>
      <c r="Z167">
        <v>3.0089999999999999</v>
      </c>
      <c r="AA167" s="1">
        <v>41869</v>
      </c>
      <c r="AB167">
        <v>3.19</v>
      </c>
      <c r="AC167" s="1">
        <v>41869</v>
      </c>
      <c r="AD167">
        <v>3.3039999999999998</v>
      </c>
    </row>
    <row r="168" spans="1:30" x14ac:dyDescent="0.25">
      <c r="A168" s="1">
        <v>41870</v>
      </c>
      <c r="B168">
        <v>0.23400000000000001</v>
      </c>
      <c r="C168" s="1">
        <v>41870</v>
      </c>
      <c r="D168">
        <v>0.32700000000000001</v>
      </c>
      <c r="E168" s="1">
        <v>41870</v>
      </c>
      <c r="F168">
        <v>0.55200000000000005</v>
      </c>
      <c r="G168" s="1">
        <v>41870</v>
      </c>
      <c r="H168">
        <v>0.65</v>
      </c>
      <c r="I168" s="1">
        <v>41870</v>
      </c>
      <c r="J168">
        <v>1.08</v>
      </c>
      <c r="K168" s="1">
        <v>41870</v>
      </c>
      <c r="L168">
        <v>1.4590000000000001</v>
      </c>
      <c r="M168" s="1">
        <v>41870</v>
      </c>
      <c r="N168">
        <v>1.7549999999999999</v>
      </c>
      <c r="O168" s="1">
        <v>41870</v>
      </c>
      <c r="P168">
        <v>1.992</v>
      </c>
      <c r="Q168" s="1">
        <v>41870</v>
      </c>
      <c r="R168">
        <v>2.1880000000000002</v>
      </c>
      <c r="S168" s="1">
        <v>41870</v>
      </c>
      <c r="T168">
        <v>2.3540000000000001</v>
      </c>
      <c r="U168" s="1">
        <v>41870</v>
      </c>
      <c r="V168">
        <v>2.4950000000000001</v>
      </c>
      <c r="W168" s="1">
        <v>41870</v>
      </c>
      <c r="X168">
        <v>2.6160000000000001</v>
      </c>
      <c r="Y168" s="1">
        <v>41870</v>
      </c>
      <c r="Z168">
        <v>3.0270000000000001</v>
      </c>
      <c r="AA168" s="1">
        <v>41870</v>
      </c>
      <c r="AB168">
        <v>3.214</v>
      </c>
      <c r="AC168" s="1">
        <v>41870</v>
      </c>
      <c r="AD168">
        <v>3.335</v>
      </c>
    </row>
    <row r="169" spans="1:30" x14ac:dyDescent="0.25">
      <c r="A169" s="1">
        <v>41871</v>
      </c>
      <c r="B169">
        <v>0.23499999999999999</v>
      </c>
      <c r="C169" s="1">
        <v>41871</v>
      </c>
      <c r="D169">
        <v>0.32600000000000001</v>
      </c>
      <c r="E169" s="1">
        <v>41871</v>
      </c>
      <c r="F169">
        <v>0.55600000000000005</v>
      </c>
      <c r="G169" s="1">
        <v>41871</v>
      </c>
      <c r="H169">
        <v>0.66800000000000004</v>
      </c>
      <c r="I169" s="1">
        <v>41871</v>
      </c>
      <c r="J169">
        <v>1.107</v>
      </c>
      <c r="K169" s="1">
        <v>41871</v>
      </c>
      <c r="L169">
        <v>1.49</v>
      </c>
      <c r="M169" s="1">
        <v>41871</v>
      </c>
      <c r="N169">
        <v>1.788</v>
      </c>
      <c r="O169" s="1">
        <v>41871</v>
      </c>
      <c r="P169">
        <v>2.028</v>
      </c>
      <c r="Q169" s="1">
        <v>41871</v>
      </c>
      <c r="R169">
        <v>2.2250000000000001</v>
      </c>
      <c r="S169" s="1">
        <v>41871</v>
      </c>
      <c r="T169">
        <v>2.39</v>
      </c>
      <c r="U169" s="1">
        <v>41871</v>
      </c>
      <c r="V169">
        <v>2.5329999999999999</v>
      </c>
      <c r="W169" s="1">
        <v>41871</v>
      </c>
      <c r="X169">
        <v>2.6539999999999999</v>
      </c>
      <c r="Y169" s="1">
        <v>41871</v>
      </c>
      <c r="Z169">
        <v>3.0659999999999998</v>
      </c>
      <c r="AA169" s="1">
        <v>41871</v>
      </c>
      <c r="AB169">
        <v>3.254</v>
      </c>
      <c r="AC169" s="1">
        <v>41871</v>
      </c>
      <c r="AD169">
        <v>3.3780000000000001</v>
      </c>
    </row>
    <row r="170" spans="1:30" x14ac:dyDescent="0.25">
      <c r="A170" s="1">
        <v>41872</v>
      </c>
      <c r="B170">
        <v>0.23499999999999999</v>
      </c>
      <c r="C170" s="1">
        <v>41872</v>
      </c>
      <c r="D170">
        <v>0.32800000000000001</v>
      </c>
      <c r="E170" s="1">
        <v>41872</v>
      </c>
      <c r="F170">
        <v>0.56499999999999995</v>
      </c>
      <c r="G170" s="1">
        <v>41872</v>
      </c>
      <c r="H170">
        <v>0.7</v>
      </c>
      <c r="I170" s="1">
        <v>41872</v>
      </c>
      <c r="J170">
        <v>1.151</v>
      </c>
      <c r="K170" s="1">
        <v>41872</v>
      </c>
      <c r="L170">
        <v>1.5390000000000001</v>
      </c>
      <c r="M170" s="1">
        <v>41872</v>
      </c>
      <c r="N170">
        <v>1.835</v>
      </c>
      <c r="O170" s="1">
        <v>41872</v>
      </c>
      <c r="P170">
        <v>2.0720000000000001</v>
      </c>
      <c r="Q170" s="1">
        <v>41872</v>
      </c>
      <c r="R170">
        <v>2.2669999999999999</v>
      </c>
      <c r="S170" s="1">
        <v>41872</v>
      </c>
      <c r="T170">
        <v>2.431</v>
      </c>
      <c r="U170" s="1">
        <v>41872</v>
      </c>
      <c r="V170">
        <v>2.57</v>
      </c>
      <c r="W170" s="1">
        <v>41872</v>
      </c>
      <c r="X170">
        <v>2.6909999999999998</v>
      </c>
      <c r="Y170" s="1">
        <v>41872</v>
      </c>
      <c r="Z170">
        <v>3.0979999999999999</v>
      </c>
      <c r="AA170" s="1">
        <v>41872</v>
      </c>
      <c r="AB170">
        <v>3.2810000000000001</v>
      </c>
      <c r="AC170" s="1">
        <v>41872</v>
      </c>
      <c r="AD170">
        <v>3.4</v>
      </c>
    </row>
    <row r="171" spans="1:30" x14ac:dyDescent="0.25">
      <c r="A171" s="1">
        <v>41873</v>
      </c>
      <c r="B171">
        <v>0.23799999999999999</v>
      </c>
      <c r="C171" s="1">
        <v>41873</v>
      </c>
      <c r="D171">
        <v>0.32900000000000001</v>
      </c>
      <c r="E171" s="1">
        <v>41873</v>
      </c>
      <c r="F171">
        <v>0.56599999999999995</v>
      </c>
      <c r="G171" s="1">
        <v>41873</v>
      </c>
      <c r="H171">
        <v>0.69699999999999995</v>
      </c>
      <c r="I171" s="1">
        <v>41873</v>
      </c>
      <c r="J171">
        <v>1.1360000000000001</v>
      </c>
      <c r="K171" s="1">
        <v>41873</v>
      </c>
      <c r="L171">
        <v>1.5150000000000001</v>
      </c>
      <c r="M171" s="1">
        <v>41873</v>
      </c>
      <c r="N171">
        <v>1.8050000000000002</v>
      </c>
      <c r="O171" s="1">
        <v>41873</v>
      </c>
      <c r="P171">
        <v>2.0329999999999999</v>
      </c>
      <c r="Q171" s="1">
        <v>41873</v>
      </c>
      <c r="R171">
        <v>2.2189999999999999</v>
      </c>
      <c r="S171" s="1">
        <v>41873</v>
      </c>
      <c r="T171">
        <v>2.375</v>
      </c>
      <c r="U171" s="1">
        <v>41873</v>
      </c>
      <c r="V171">
        <v>2.5099999999999998</v>
      </c>
      <c r="W171" s="1">
        <v>41873</v>
      </c>
      <c r="X171">
        <v>2.6259999999999999</v>
      </c>
      <c r="Y171" s="1">
        <v>41873</v>
      </c>
      <c r="Z171">
        <v>3.0259999999999998</v>
      </c>
      <c r="AA171" s="1">
        <v>41873</v>
      </c>
      <c r="AB171">
        <v>3.2109999999999999</v>
      </c>
      <c r="AC171" s="1">
        <v>41873</v>
      </c>
      <c r="AD171">
        <v>3.33</v>
      </c>
    </row>
    <row r="172" spans="1:30" x14ac:dyDescent="0.25">
      <c r="A172" s="1">
        <v>41876</v>
      </c>
      <c r="B172">
        <v>0.23799999999999999</v>
      </c>
      <c r="C172" s="1">
        <v>41876</v>
      </c>
      <c r="D172">
        <v>0.32900000000000001</v>
      </c>
      <c r="E172" s="1">
        <v>41876</v>
      </c>
      <c r="F172">
        <v>0.56599999999999995</v>
      </c>
      <c r="G172" s="1">
        <v>41876</v>
      </c>
      <c r="H172">
        <v>0.71</v>
      </c>
      <c r="I172" s="1">
        <v>41876</v>
      </c>
      <c r="J172">
        <v>1.161</v>
      </c>
      <c r="K172" s="1">
        <v>41876</v>
      </c>
      <c r="L172">
        <v>1.5430000000000001</v>
      </c>
      <c r="M172" s="1">
        <v>41876</v>
      </c>
      <c r="N172">
        <v>1.83</v>
      </c>
      <c r="O172" s="1">
        <v>41876</v>
      </c>
      <c r="P172">
        <v>2.0499999999999998</v>
      </c>
      <c r="Q172" s="1">
        <v>41876</v>
      </c>
      <c r="R172">
        <v>2.2280000000000002</v>
      </c>
      <c r="S172" s="1">
        <v>41876</v>
      </c>
      <c r="T172">
        <v>2.379</v>
      </c>
      <c r="U172" s="1">
        <v>41876</v>
      </c>
      <c r="V172">
        <v>2.5060000000000002</v>
      </c>
      <c r="W172" s="1">
        <v>41876</v>
      </c>
      <c r="X172">
        <v>2.6189999999999998</v>
      </c>
      <c r="Y172" s="1">
        <v>41876</v>
      </c>
      <c r="Z172">
        <v>2.9969999999999999</v>
      </c>
      <c r="AA172" s="1">
        <v>41876</v>
      </c>
      <c r="AB172">
        <v>3.1760000000000002</v>
      </c>
      <c r="AC172" s="1">
        <v>41876</v>
      </c>
      <c r="AD172">
        <v>3.2850000000000001</v>
      </c>
    </row>
    <row r="173" spans="1:30" x14ac:dyDescent="0.25">
      <c r="A173" s="1">
        <v>41877</v>
      </c>
      <c r="B173">
        <v>0.23799999999999999</v>
      </c>
      <c r="C173" s="1">
        <v>41877</v>
      </c>
      <c r="D173">
        <v>0.32900000000000001</v>
      </c>
      <c r="E173" s="1">
        <v>41877</v>
      </c>
      <c r="F173">
        <v>0.56499999999999995</v>
      </c>
      <c r="G173" s="1">
        <v>41877</v>
      </c>
      <c r="H173">
        <v>0.71599999999999997</v>
      </c>
      <c r="I173" s="1">
        <v>41877</v>
      </c>
      <c r="J173">
        <v>1.1619999999999999</v>
      </c>
      <c r="K173" s="1">
        <v>41877</v>
      </c>
      <c r="L173">
        <v>1.54</v>
      </c>
      <c r="M173" s="1">
        <v>41877</v>
      </c>
      <c r="N173">
        <v>1.823</v>
      </c>
      <c r="O173" s="1">
        <v>41877</v>
      </c>
      <c r="P173">
        <v>2.0409999999999999</v>
      </c>
      <c r="Q173" s="1">
        <v>41877</v>
      </c>
      <c r="R173">
        <v>2.2189999999999999</v>
      </c>
      <c r="S173" s="1">
        <v>41877</v>
      </c>
      <c r="T173">
        <v>2.3650000000000002</v>
      </c>
      <c r="U173" s="1">
        <v>41877</v>
      </c>
      <c r="V173">
        <v>2.492</v>
      </c>
      <c r="W173" s="1">
        <v>41877</v>
      </c>
      <c r="X173">
        <v>2.6019999999999999</v>
      </c>
      <c r="Y173" s="1">
        <v>41877</v>
      </c>
      <c r="Z173">
        <v>2.9870000000000001</v>
      </c>
      <c r="AA173" s="1">
        <v>41877</v>
      </c>
      <c r="AB173">
        <v>3.1659999999999999</v>
      </c>
      <c r="AC173" s="1">
        <v>41877</v>
      </c>
      <c r="AD173">
        <v>3.278</v>
      </c>
    </row>
    <row r="174" spans="1:30" x14ac:dyDescent="0.25">
      <c r="A174" s="1">
        <v>41878</v>
      </c>
      <c r="B174">
        <v>0.23499999999999999</v>
      </c>
      <c r="C174" s="1">
        <v>41878</v>
      </c>
      <c r="D174">
        <v>0.33</v>
      </c>
      <c r="E174" s="1">
        <v>41878</v>
      </c>
      <c r="F174">
        <v>0.56299999999999994</v>
      </c>
      <c r="G174" s="1">
        <v>41878</v>
      </c>
      <c r="H174">
        <v>0.71399999999999997</v>
      </c>
      <c r="I174" s="1">
        <v>41878</v>
      </c>
      <c r="J174">
        <v>1.1559999999999999</v>
      </c>
      <c r="K174" s="1">
        <v>41878</v>
      </c>
      <c r="L174">
        <v>1.532</v>
      </c>
      <c r="M174" s="1">
        <v>41878</v>
      </c>
      <c r="N174">
        <v>1.8159999999999998</v>
      </c>
      <c r="O174" s="1">
        <v>41878</v>
      </c>
      <c r="P174">
        <v>2.0339999999999998</v>
      </c>
      <c r="Q174" s="1">
        <v>41878</v>
      </c>
      <c r="R174">
        <v>2.214</v>
      </c>
      <c r="S174" s="1">
        <v>41878</v>
      </c>
      <c r="T174">
        <v>2.3620000000000001</v>
      </c>
      <c r="U174" s="1">
        <v>41878</v>
      </c>
      <c r="V174">
        <v>2.492</v>
      </c>
      <c r="W174" s="1">
        <v>41878</v>
      </c>
      <c r="X174">
        <v>2.6040000000000001</v>
      </c>
      <c r="Y174" s="1">
        <v>41878</v>
      </c>
      <c r="Z174">
        <v>2.9910000000000001</v>
      </c>
      <c r="AA174" s="1">
        <v>41878</v>
      </c>
      <c r="AB174">
        <v>3.1760000000000002</v>
      </c>
      <c r="AC174" s="1">
        <v>41878</v>
      </c>
      <c r="AD174">
        <v>3.2909999999999999</v>
      </c>
    </row>
    <row r="175" spans="1:30" x14ac:dyDescent="0.25">
      <c r="A175" s="1">
        <v>41879</v>
      </c>
      <c r="B175">
        <v>0.23400000000000001</v>
      </c>
      <c r="C175" s="1">
        <v>41879</v>
      </c>
      <c r="D175">
        <v>0.33</v>
      </c>
      <c r="E175" s="1">
        <v>41879</v>
      </c>
      <c r="F175">
        <v>0.56399999999999995</v>
      </c>
      <c r="G175" s="1">
        <v>41879</v>
      </c>
      <c r="H175">
        <v>0.70899999999999996</v>
      </c>
      <c r="I175" s="1">
        <v>41879</v>
      </c>
      <c r="J175">
        <v>1.151</v>
      </c>
      <c r="K175" s="1">
        <v>41879</v>
      </c>
      <c r="L175">
        <v>1.5190000000000001</v>
      </c>
      <c r="M175" s="1">
        <v>41879</v>
      </c>
      <c r="N175">
        <v>1.794</v>
      </c>
      <c r="O175" s="1">
        <v>41879</v>
      </c>
      <c r="P175">
        <v>2.0070000000000001</v>
      </c>
      <c r="Q175" s="1">
        <v>41879</v>
      </c>
      <c r="R175">
        <v>2.1819999999999999</v>
      </c>
      <c r="S175" s="1">
        <v>41879</v>
      </c>
      <c r="T175">
        <v>2.33</v>
      </c>
      <c r="U175" s="1">
        <v>41879</v>
      </c>
      <c r="V175">
        <v>2.456</v>
      </c>
      <c r="W175" s="1">
        <v>41879</v>
      </c>
      <c r="X175">
        <v>2.5659999999999998</v>
      </c>
      <c r="Y175" s="1">
        <v>41879</v>
      </c>
      <c r="Z175">
        <v>2.9420000000000002</v>
      </c>
      <c r="AA175" s="1">
        <v>41879</v>
      </c>
      <c r="AB175">
        <v>3.1179999999999999</v>
      </c>
      <c r="AC175" s="1">
        <v>41879</v>
      </c>
      <c r="AD175">
        <v>3.2269999999999999</v>
      </c>
    </row>
    <row r="176" spans="1:30" x14ac:dyDescent="0.25">
      <c r="A176" s="1">
        <v>41880</v>
      </c>
      <c r="B176">
        <v>0.23400000000000001</v>
      </c>
      <c r="C176" s="1">
        <v>41880</v>
      </c>
      <c r="D176">
        <v>0.33</v>
      </c>
      <c r="E176" s="1">
        <v>41880</v>
      </c>
      <c r="F176">
        <v>0.56599999999999995</v>
      </c>
      <c r="G176" s="1">
        <v>41880</v>
      </c>
      <c r="H176">
        <v>0.71899999999999997</v>
      </c>
      <c r="I176" s="1">
        <v>41880</v>
      </c>
      <c r="J176">
        <v>1.163</v>
      </c>
      <c r="K176" s="1">
        <v>41880</v>
      </c>
      <c r="L176">
        <v>1.5329999999999999</v>
      </c>
      <c r="M176" s="1">
        <v>41880</v>
      </c>
      <c r="N176">
        <v>1.806</v>
      </c>
      <c r="O176" s="1">
        <v>41880</v>
      </c>
      <c r="P176">
        <v>2.02</v>
      </c>
      <c r="Q176" s="1">
        <v>41880</v>
      </c>
      <c r="R176">
        <v>2.1970000000000001</v>
      </c>
      <c r="S176" s="1">
        <v>41880</v>
      </c>
      <c r="T176">
        <v>2.3439999999999999</v>
      </c>
      <c r="U176" s="1">
        <v>41880</v>
      </c>
      <c r="V176">
        <v>2.4710000000000001</v>
      </c>
      <c r="W176" s="1">
        <v>41880</v>
      </c>
      <c r="X176">
        <v>2.58</v>
      </c>
      <c r="Y176" s="1">
        <v>41880</v>
      </c>
      <c r="Z176">
        <v>2.9539999999999997</v>
      </c>
      <c r="AA176" s="1">
        <v>41880</v>
      </c>
      <c r="AB176">
        <v>3.1259999999999999</v>
      </c>
      <c r="AC176" s="1">
        <v>41880</v>
      </c>
      <c r="AD176">
        <v>3.2349999999999999</v>
      </c>
    </row>
    <row r="177" spans="1:30" x14ac:dyDescent="0.25">
      <c r="A177" s="1">
        <v>41883</v>
      </c>
      <c r="B177">
        <v>0.23400000000000001</v>
      </c>
      <c r="C177" s="1">
        <v>41883</v>
      </c>
      <c r="D177">
        <v>0.33100000000000002</v>
      </c>
      <c r="E177" s="1">
        <v>41883</v>
      </c>
      <c r="F177">
        <v>0.56499999999999995</v>
      </c>
      <c r="G177" s="1">
        <v>41883</v>
      </c>
      <c r="H177">
        <v>0.72399999999999998</v>
      </c>
      <c r="I177" s="1">
        <v>41883</v>
      </c>
      <c r="J177">
        <v>1.1719999999999999</v>
      </c>
      <c r="K177" s="1">
        <v>41883</v>
      </c>
      <c r="L177">
        <v>1.536</v>
      </c>
      <c r="M177" s="1">
        <v>41883</v>
      </c>
      <c r="N177">
        <v>1.804</v>
      </c>
      <c r="O177" s="1">
        <v>41883</v>
      </c>
      <c r="P177">
        <v>2.0179999999999998</v>
      </c>
      <c r="Q177" s="1">
        <v>41883</v>
      </c>
      <c r="R177">
        <v>2.1960000000000002</v>
      </c>
      <c r="S177" s="1">
        <v>41883</v>
      </c>
      <c r="T177">
        <v>2.3420000000000001</v>
      </c>
      <c r="U177" s="1">
        <v>41883</v>
      </c>
      <c r="V177">
        <v>2.4750000000000001</v>
      </c>
      <c r="W177" s="1">
        <v>41883</v>
      </c>
      <c r="X177">
        <v>2.58</v>
      </c>
      <c r="Y177" s="1">
        <v>41883</v>
      </c>
      <c r="Z177">
        <v>2.95</v>
      </c>
      <c r="AA177" s="1">
        <v>41883</v>
      </c>
      <c r="AB177">
        <v>3.1219999999999999</v>
      </c>
      <c r="AC177" s="1">
        <v>41883</v>
      </c>
      <c r="AD177">
        <v>3.2290000000000001</v>
      </c>
    </row>
    <row r="178" spans="1:30" x14ac:dyDescent="0.25">
      <c r="A178" s="1">
        <v>41884</v>
      </c>
      <c r="B178">
        <v>0.23300000000000001</v>
      </c>
      <c r="C178" s="1">
        <v>41884</v>
      </c>
      <c r="D178">
        <v>0.33200000000000002</v>
      </c>
      <c r="E178" s="1">
        <v>41884</v>
      </c>
      <c r="F178">
        <v>0.56299999999999994</v>
      </c>
      <c r="G178" s="1">
        <v>41884</v>
      </c>
      <c r="H178">
        <v>0.73299999999999998</v>
      </c>
      <c r="I178" s="1">
        <v>41884</v>
      </c>
      <c r="J178">
        <v>1.1859999999999999</v>
      </c>
      <c r="K178" s="1">
        <v>41884</v>
      </c>
      <c r="L178">
        <v>1.5609999999999999</v>
      </c>
      <c r="M178" s="1">
        <v>41884</v>
      </c>
      <c r="N178">
        <v>1.841</v>
      </c>
      <c r="O178" s="1">
        <v>41884</v>
      </c>
      <c r="P178">
        <v>2.0579999999999998</v>
      </c>
      <c r="Q178" s="1">
        <v>41884</v>
      </c>
      <c r="R178">
        <v>2.2370000000000001</v>
      </c>
      <c r="S178" s="1">
        <v>41884</v>
      </c>
      <c r="T178">
        <v>2.3860000000000001</v>
      </c>
      <c r="U178" s="1">
        <v>41884</v>
      </c>
      <c r="V178">
        <v>2.508</v>
      </c>
      <c r="W178" s="1">
        <v>41884</v>
      </c>
      <c r="X178">
        <v>2.6189999999999998</v>
      </c>
      <c r="Y178" s="1">
        <v>41884</v>
      </c>
      <c r="Z178">
        <v>2.9980000000000002</v>
      </c>
      <c r="AA178" s="1">
        <v>41884</v>
      </c>
      <c r="AB178">
        <v>3.177</v>
      </c>
      <c r="AC178" s="1">
        <v>41884</v>
      </c>
      <c r="AD178">
        <v>3.2879999999999998</v>
      </c>
    </row>
    <row r="179" spans="1:30" x14ac:dyDescent="0.25">
      <c r="A179" s="1">
        <v>41885</v>
      </c>
      <c r="B179">
        <v>0.23400000000000001</v>
      </c>
      <c r="C179" s="1">
        <v>41885</v>
      </c>
      <c r="D179">
        <v>0.33100000000000002</v>
      </c>
      <c r="E179" s="1">
        <v>41885</v>
      </c>
      <c r="F179">
        <v>0.56599999999999995</v>
      </c>
      <c r="G179" s="1">
        <v>41885</v>
      </c>
      <c r="H179">
        <v>0.752</v>
      </c>
      <c r="I179" s="1">
        <v>41885</v>
      </c>
      <c r="J179">
        <v>1.2150000000000001</v>
      </c>
      <c r="K179" s="1">
        <v>41885</v>
      </c>
      <c r="L179">
        <v>1.5960000000000001</v>
      </c>
      <c r="M179" s="1">
        <v>41885</v>
      </c>
      <c r="N179">
        <v>1.8780000000000001</v>
      </c>
      <c r="O179" s="1">
        <v>41885</v>
      </c>
      <c r="P179">
        <v>2.1</v>
      </c>
      <c r="Q179" s="1">
        <v>41885</v>
      </c>
      <c r="R179">
        <v>2.278</v>
      </c>
      <c r="S179" s="1">
        <v>41885</v>
      </c>
      <c r="T179">
        <v>2.427</v>
      </c>
      <c r="U179" s="1">
        <v>41885</v>
      </c>
      <c r="V179">
        <v>2.5540000000000003</v>
      </c>
      <c r="W179" s="1">
        <v>41885</v>
      </c>
      <c r="X179">
        <v>2.6640000000000001</v>
      </c>
      <c r="Y179" s="1">
        <v>41885</v>
      </c>
      <c r="Z179">
        <v>3.044</v>
      </c>
      <c r="AA179" s="1">
        <v>41885</v>
      </c>
      <c r="AB179">
        <v>3.2229999999999999</v>
      </c>
      <c r="AC179" s="1">
        <v>41885</v>
      </c>
      <c r="AD179">
        <v>3.3359999999999999</v>
      </c>
    </row>
    <row r="180" spans="1:30" x14ac:dyDescent="0.25">
      <c r="A180" s="1">
        <v>41886</v>
      </c>
      <c r="B180">
        <v>0.23300000000000001</v>
      </c>
      <c r="C180" s="1">
        <v>41886</v>
      </c>
      <c r="D180">
        <v>0.33100000000000002</v>
      </c>
      <c r="E180" s="1">
        <v>41886</v>
      </c>
      <c r="F180">
        <v>0.56499999999999995</v>
      </c>
      <c r="G180" s="1">
        <v>41886</v>
      </c>
      <c r="H180">
        <v>0.73599999999999999</v>
      </c>
      <c r="I180" s="1">
        <v>41886</v>
      </c>
      <c r="J180">
        <v>1.1870000000000001</v>
      </c>
      <c r="K180" s="1">
        <v>41886</v>
      </c>
      <c r="L180">
        <v>1.5629999999999999</v>
      </c>
      <c r="M180" s="1">
        <v>41886</v>
      </c>
      <c r="N180">
        <v>1.8399999999999999</v>
      </c>
      <c r="O180" s="1">
        <v>41886</v>
      </c>
      <c r="P180">
        <v>2.06</v>
      </c>
      <c r="Q180" s="1">
        <v>41886</v>
      </c>
      <c r="R180">
        <v>2.2389999999999999</v>
      </c>
      <c r="S180" s="1">
        <v>41886</v>
      </c>
      <c r="T180">
        <v>2.387</v>
      </c>
      <c r="U180" s="1">
        <v>41886</v>
      </c>
      <c r="V180">
        <v>2.5140000000000002</v>
      </c>
      <c r="W180" s="1">
        <v>41886</v>
      </c>
      <c r="X180">
        <v>2.6259999999999999</v>
      </c>
      <c r="Y180" s="1">
        <v>41886</v>
      </c>
      <c r="Z180">
        <v>3.0049999999999999</v>
      </c>
      <c r="AA180" s="1">
        <v>41886</v>
      </c>
      <c r="AB180">
        <v>3.1829999999999998</v>
      </c>
      <c r="AC180" s="1">
        <v>41886</v>
      </c>
      <c r="AD180">
        <v>3.2949999999999999</v>
      </c>
    </row>
    <row r="181" spans="1:30" x14ac:dyDescent="0.25">
      <c r="A181" s="1">
        <v>41887</v>
      </c>
      <c r="B181">
        <v>0.23300000000000001</v>
      </c>
      <c r="C181" s="1">
        <v>41887</v>
      </c>
      <c r="D181">
        <v>0.32900000000000001</v>
      </c>
      <c r="E181" s="1">
        <v>41887</v>
      </c>
      <c r="F181">
        <v>0.56999999999999995</v>
      </c>
      <c r="G181" s="1">
        <v>41887</v>
      </c>
      <c r="H181">
        <v>0.75600000000000001</v>
      </c>
      <c r="I181" s="1">
        <v>41887</v>
      </c>
      <c r="J181">
        <v>1.2170000000000001</v>
      </c>
      <c r="K181" s="1">
        <v>41887</v>
      </c>
      <c r="L181">
        <v>1.5979999999999999</v>
      </c>
      <c r="M181" s="1">
        <v>41887</v>
      </c>
      <c r="N181">
        <v>1.8820000000000001</v>
      </c>
      <c r="O181" s="1">
        <v>41887</v>
      </c>
      <c r="P181">
        <v>2.1040000000000001</v>
      </c>
      <c r="Q181" s="1">
        <v>41887</v>
      </c>
      <c r="R181">
        <v>2.2850000000000001</v>
      </c>
      <c r="S181" s="1">
        <v>41887</v>
      </c>
      <c r="T181">
        <v>2.4329999999999998</v>
      </c>
      <c r="U181" s="1">
        <v>41887</v>
      </c>
      <c r="V181">
        <v>2.56</v>
      </c>
      <c r="W181" s="1">
        <v>41887</v>
      </c>
      <c r="X181">
        <v>2.67</v>
      </c>
      <c r="Y181" s="1">
        <v>41887</v>
      </c>
      <c r="Z181">
        <v>3.0529999999999999</v>
      </c>
      <c r="AA181" s="1">
        <v>41887</v>
      </c>
      <c r="AB181">
        <v>3.2359999999999998</v>
      </c>
      <c r="AC181" s="1">
        <v>41887</v>
      </c>
      <c r="AD181">
        <v>3.3519999999999999</v>
      </c>
    </row>
    <row r="182" spans="1:30" x14ac:dyDescent="0.25">
      <c r="A182" s="1">
        <v>41890</v>
      </c>
      <c r="B182">
        <v>0.23400000000000001</v>
      </c>
      <c r="C182" s="1">
        <v>41890</v>
      </c>
      <c r="D182">
        <v>0.32800000000000001</v>
      </c>
      <c r="E182" s="1">
        <v>41890</v>
      </c>
      <c r="F182">
        <v>0.56299999999999994</v>
      </c>
      <c r="G182" s="1">
        <v>41890</v>
      </c>
      <c r="H182">
        <v>0.72299999999999998</v>
      </c>
      <c r="I182" s="1">
        <v>41890</v>
      </c>
      <c r="J182">
        <v>1.1679999999999999</v>
      </c>
      <c r="K182" s="1">
        <v>41890</v>
      </c>
      <c r="L182">
        <v>1.546</v>
      </c>
      <c r="M182" s="1">
        <v>41890</v>
      </c>
      <c r="N182">
        <v>1.835</v>
      </c>
      <c r="O182" s="1">
        <v>41890</v>
      </c>
      <c r="P182">
        <v>2.0640000000000001</v>
      </c>
      <c r="Q182" s="1">
        <v>41890</v>
      </c>
      <c r="R182">
        <v>2.2509999999999999</v>
      </c>
      <c r="S182" s="1">
        <v>41890</v>
      </c>
      <c r="T182">
        <v>2.4060000000000001</v>
      </c>
      <c r="U182" s="1">
        <v>41890</v>
      </c>
      <c r="V182">
        <v>2.5380000000000003</v>
      </c>
      <c r="W182" s="1">
        <v>41890</v>
      </c>
      <c r="X182">
        <v>2.653</v>
      </c>
      <c r="Y182" s="1">
        <v>41890</v>
      </c>
      <c r="Z182">
        <v>3.052</v>
      </c>
      <c r="AA182" s="1">
        <v>41890</v>
      </c>
      <c r="AB182">
        <v>3.242</v>
      </c>
      <c r="AC182" s="1">
        <v>41890</v>
      </c>
      <c r="AD182">
        <v>3.367</v>
      </c>
    </row>
    <row r="183" spans="1:30" x14ac:dyDescent="0.25">
      <c r="A183" s="1">
        <v>41891</v>
      </c>
      <c r="B183">
        <v>0.23499999999999999</v>
      </c>
      <c r="C183" s="1">
        <v>41891</v>
      </c>
      <c r="D183">
        <v>0.33200000000000002</v>
      </c>
      <c r="E183" s="1">
        <v>41891</v>
      </c>
      <c r="F183">
        <v>0.57399999999999995</v>
      </c>
      <c r="G183" s="1">
        <v>41891</v>
      </c>
      <c r="H183">
        <v>0.77200000000000002</v>
      </c>
      <c r="I183" s="1">
        <v>41891</v>
      </c>
      <c r="J183">
        <v>1.2370000000000001</v>
      </c>
      <c r="K183" s="1">
        <v>41891</v>
      </c>
      <c r="L183">
        <v>1.629</v>
      </c>
      <c r="M183" s="1">
        <v>41891</v>
      </c>
      <c r="N183">
        <v>1.92</v>
      </c>
      <c r="O183" s="1">
        <v>41891</v>
      </c>
      <c r="P183">
        <v>2.1469999999999998</v>
      </c>
      <c r="Q183" s="1">
        <v>41891</v>
      </c>
      <c r="R183">
        <v>2.3319999999999999</v>
      </c>
      <c r="S183" s="1">
        <v>41891</v>
      </c>
      <c r="T183">
        <v>2.4830000000000001</v>
      </c>
      <c r="U183" s="1">
        <v>41891</v>
      </c>
      <c r="V183">
        <v>2.609</v>
      </c>
      <c r="W183" s="1">
        <v>41891</v>
      </c>
      <c r="X183">
        <v>2.7210000000000001</v>
      </c>
      <c r="Y183" s="1">
        <v>41891</v>
      </c>
      <c r="Z183">
        <v>3.105</v>
      </c>
      <c r="AA183" s="1">
        <v>41891</v>
      </c>
      <c r="AB183">
        <v>3.2800000000000002</v>
      </c>
      <c r="AC183" s="1">
        <v>41891</v>
      </c>
      <c r="AD183">
        <v>3.4020000000000001</v>
      </c>
    </row>
    <row r="184" spans="1:30" x14ac:dyDescent="0.25">
      <c r="A184" s="1">
        <v>41892</v>
      </c>
      <c r="B184">
        <v>0.23499999999999999</v>
      </c>
      <c r="C184" s="1">
        <v>41892</v>
      </c>
      <c r="D184">
        <v>0.33400000000000002</v>
      </c>
      <c r="E184" s="1">
        <v>41892</v>
      </c>
      <c r="F184">
        <v>0.58099999999999996</v>
      </c>
      <c r="G184" s="1">
        <v>41892</v>
      </c>
      <c r="H184">
        <v>0.78600000000000003</v>
      </c>
      <c r="I184" s="1">
        <v>41892</v>
      </c>
      <c r="J184">
        <v>1.2610000000000001</v>
      </c>
      <c r="K184" s="1">
        <v>41892</v>
      </c>
      <c r="L184">
        <v>1.6539999999999999</v>
      </c>
      <c r="M184" s="1">
        <v>41892</v>
      </c>
      <c r="N184">
        <v>1.9470000000000001</v>
      </c>
      <c r="O184" s="1">
        <v>41892</v>
      </c>
      <c r="P184">
        <v>2.1749999999999998</v>
      </c>
      <c r="Q184" s="1">
        <v>41892</v>
      </c>
      <c r="R184">
        <v>2.3559999999999999</v>
      </c>
      <c r="S184" s="1">
        <v>41892</v>
      </c>
      <c r="T184">
        <v>2.5049999999999999</v>
      </c>
      <c r="U184" s="1">
        <v>41892</v>
      </c>
      <c r="V184">
        <v>2.633</v>
      </c>
      <c r="W184" s="1">
        <v>41892</v>
      </c>
      <c r="X184">
        <v>2.742</v>
      </c>
      <c r="Y184" s="1">
        <v>41892</v>
      </c>
      <c r="Z184">
        <v>3.1219999999999999</v>
      </c>
      <c r="AA184" s="1">
        <v>41892</v>
      </c>
      <c r="AB184">
        <v>3.3</v>
      </c>
      <c r="AC184" s="1">
        <v>41892</v>
      </c>
      <c r="AD184">
        <v>3.41</v>
      </c>
    </row>
    <row r="185" spans="1:30" x14ac:dyDescent="0.25">
      <c r="A185" s="1">
        <v>41893</v>
      </c>
      <c r="B185">
        <v>0.23400000000000001</v>
      </c>
      <c r="C185" s="1">
        <v>41893</v>
      </c>
      <c r="D185">
        <v>0.33300000000000002</v>
      </c>
      <c r="E185" s="1">
        <v>41893</v>
      </c>
      <c r="F185">
        <v>0.58299999999999996</v>
      </c>
      <c r="G185" s="1">
        <v>41893</v>
      </c>
      <c r="H185">
        <v>0.79300000000000004</v>
      </c>
      <c r="I185" s="1">
        <v>41893</v>
      </c>
      <c r="J185">
        <v>1.2669999999999999</v>
      </c>
      <c r="K185" s="1">
        <v>41893</v>
      </c>
      <c r="L185">
        <v>1.6619999999999999</v>
      </c>
      <c r="M185" s="1">
        <v>41893</v>
      </c>
      <c r="N185">
        <v>1.9510000000000001</v>
      </c>
      <c r="O185" s="1">
        <v>41893</v>
      </c>
      <c r="P185">
        <v>2.1789999999999998</v>
      </c>
      <c r="Q185" s="1">
        <v>41893</v>
      </c>
      <c r="R185">
        <v>2.3620000000000001</v>
      </c>
      <c r="S185" s="1">
        <v>41893</v>
      </c>
      <c r="T185">
        <v>2.5129999999999999</v>
      </c>
      <c r="U185" s="1">
        <v>41893</v>
      </c>
      <c r="V185">
        <v>2.64</v>
      </c>
      <c r="W185" s="1">
        <v>41893</v>
      </c>
      <c r="X185">
        <v>2.75</v>
      </c>
      <c r="Y185" s="1">
        <v>41893</v>
      </c>
      <c r="Z185">
        <v>3.1280000000000001</v>
      </c>
      <c r="AA185" s="1">
        <v>41893</v>
      </c>
      <c r="AB185">
        <v>3.3039999999999998</v>
      </c>
      <c r="AC185" s="1">
        <v>41893</v>
      </c>
      <c r="AD185">
        <v>3.4140000000000001</v>
      </c>
    </row>
    <row r="186" spans="1:30" x14ac:dyDescent="0.25">
      <c r="A186" s="1">
        <v>41894</v>
      </c>
      <c r="B186">
        <v>0.23499999999999999</v>
      </c>
      <c r="C186" s="1">
        <v>41894</v>
      </c>
      <c r="D186">
        <v>0.33300000000000002</v>
      </c>
      <c r="E186" s="1">
        <v>41894</v>
      </c>
      <c r="F186">
        <v>0.58699999999999997</v>
      </c>
      <c r="G186" s="1">
        <v>41894</v>
      </c>
      <c r="H186">
        <v>0.80700000000000005</v>
      </c>
      <c r="I186" s="1">
        <v>41894</v>
      </c>
      <c r="J186">
        <v>1.29</v>
      </c>
      <c r="K186" s="1">
        <v>41894</v>
      </c>
      <c r="L186">
        <v>1.6919999999999999</v>
      </c>
      <c r="M186" s="1">
        <v>41894</v>
      </c>
      <c r="N186">
        <v>1.9889999999999999</v>
      </c>
      <c r="O186" s="1">
        <v>41894</v>
      </c>
      <c r="P186">
        <v>2.222</v>
      </c>
      <c r="Q186" s="1">
        <v>41894</v>
      </c>
      <c r="R186">
        <v>2.4119999999999999</v>
      </c>
      <c r="S186" s="1">
        <v>41894</v>
      </c>
      <c r="T186">
        <v>2.5670000000000002</v>
      </c>
      <c r="U186" s="1">
        <v>41894</v>
      </c>
      <c r="V186">
        <v>2.6970000000000001</v>
      </c>
      <c r="W186" s="1">
        <v>41894</v>
      </c>
      <c r="X186">
        <v>2.8090000000000002</v>
      </c>
      <c r="Y186" s="1">
        <v>41894</v>
      </c>
      <c r="Z186">
        <v>3.1909999999999998</v>
      </c>
      <c r="AA186" s="1">
        <v>41894</v>
      </c>
      <c r="AB186">
        <v>3.367</v>
      </c>
      <c r="AC186" s="1">
        <v>41894</v>
      </c>
      <c r="AD186">
        <v>3.4769999999999999</v>
      </c>
    </row>
    <row r="187" spans="1:30" x14ac:dyDescent="0.25">
      <c r="A187" s="1">
        <v>41897</v>
      </c>
      <c r="B187">
        <v>0.23499999999999999</v>
      </c>
      <c r="C187" s="1">
        <v>41897</v>
      </c>
      <c r="D187">
        <v>0.33300000000000002</v>
      </c>
      <c r="E187" s="1">
        <v>41897</v>
      </c>
      <c r="F187">
        <v>0.58499999999999996</v>
      </c>
      <c r="G187" s="1">
        <v>41897</v>
      </c>
      <c r="H187">
        <v>0.78700000000000003</v>
      </c>
      <c r="I187" s="1">
        <v>41897</v>
      </c>
      <c r="J187">
        <v>1.2650000000000001</v>
      </c>
      <c r="K187" s="1">
        <v>41897</v>
      </c>
      <c r="L187">
        <v>1.6879999999999999</v>
      </c>
      <c r="M187" s="1">
        <v>41897</v>
      </c>
      <c r="N187">
        <v>1.998</v>
      </c>
      <c r="O187" s="1">
        <v>41897</v>
      </c>
      <c r="P187">
        <v>2.238</v>
      </c>
      <c r="Q187" s="1">
        <v>41897</v>
      </c>
      <c r="R187">
        <v>2.4319999999999999</v>
      </c>
      <c r="S187" s="1">
        <v>41897</v>
      </c>
      <c r="T187">
        <v>2.593</v>
      </c>
      <c r="U187" s="1">
        <v>41897</v>
      </c>
      <c r="V187">
        <v>2.7250000000000001</v>
      </c>
      <c r="W187" s="1">
        <v>41897</v>
      </c>
      <c r="X187">
        <v>2.839</v>
      </c>
      <c r="Y187" s="1">
        <v>41897</v>
      </c>
      <c r="Z187">
        <v>3.2229999999999999</v>
      </c>
      <c r="AA187" s="1">
        <v>41897</v>
      </c>
      <c r="AB187">
        <v>3.4020000000000001</v>
      </c>
      <c r="AC187" s="1">
        <v>41897</v>
      </c>
      <c r="AD187">
        <v>3.516</v>
      </c>
    </row>
    <row r="188" spans="1:30" x14ac:dyDescent="0.25">
      <c r="A188" s="1">
        <v>41898</v>
      </c>
      <c r="B188">
        <v>0.23499999999999999</v>
      </c>
      <c r="C188" s="1">
        <v>41898</v>
      </c>
      <c r="D188">
        <v>0.33200000000000002</v>
      </c>
      <c r="E188" s="1">
        <v>41898</v>
      </c>
      <c r="F188">
        <v>0.58299999999999996</v>
      </c>
      <c r="G188" s="1">
        <v>41898</v>
      </c>
      <c r="H188">
        <v>0.78800000000000003</v>
      </c>
      <c r="I188" s="1">
        <v>41898</v>
      </c>
      <c r="J188">
        <v>1.2610000000000001</v>
      </c>
      <c r="K188" s="1">
        <v>41898</v>
      </c>
      <c r="L188">
        <v>1.667</v>
      </c>
      <c r="M188" s="1">
        <v>41898</v>
      </c>
      <c r="N188">
        <v>1.9689999999999999</v>
      </c>
      <c r="O188" s="1">
        <v>41898</v>
      </c>
      <c r="P188">
        <v>2.206</v>
      </c>
      <c r="Q188" s="1">
        <v>41898</v>
      </c>
      <c r="R188">
        <v>2.4</v>
      </c>
      <c r="S188" s="1">
        <v>41898</v>
      </c>
      <c r="T188">
        <v>2.5540000000000003</v>
      </c>
      <c r="U188" s="1">
        <v>41898</v>
      </c>
      <c r="V188">
        <v>2.6879999999999997</v>
      </c>
      <c r="W188" s="1">
        <v>41898</v>
      </c>
      <c r="X188">
        <v>2.8029999999999999</v>
      </c>
      <c r="Y188" s="1">
        <v>41898</v>
      </c>
      <c r="Z188">
        <v>3.1970000000000001</v>
      </c>
      <c r="AA188" s="1">
        <v>41898</v>
      </c>
      <c r="AB188">
        <v>3.3820000000000001</v>
      </c>
      <c r="AC188" s="1">
        <v>41898</v>
      </c>
      <c r="AD188">
        <v>3.5070000000000001</v>
      </c>
    </row>
    <row r="189" spans="1:30" x14ac:dyDescent="0.25">
      <c r="A189" s="1">
        <v>41899</v>
      </c>
      <c r="B189">
        <v>0.23400000000000001</v>
      </c>
      <c r="C189" s="1">
        <v>41899</v>
      </c>
      <c r="D189">
        <v>0.33300000000000002</v>
      </c>
      <c r="E189" s="1">
        <v>41899</v>
      </c>
      <c r="F189">
        <v>0.58299999999999996</v>
      </c>
      <c r="G189" s="1">
        <v>41899</v>
      </c>
      <c r="H189">
        <v>0.77800000000000002</v>
      </c>
      <c r="I189" s="1">
        <v>41899</v>
      </c>
      <c r="J189">
        <v>1.2530000000000001</v>
      </c>
      <c r="K189" s="1">
        <v>41899</v>
      </c>
      <c r="L189">
        <v>1.659</v>
      </c>
      <c r="M189" s="1">
        <v>41899</v>
      </c>
      <c r="N189">
        <v>1.9649999999999999</v>
      </c>
      <c r="O189" s="1">
        <v>41899</v>
      </c>
      <c r="P189">
        <v>2.206</v>
      </c>
      <c r="Q189" s="1">
        <v>41899</v>
      </c>
      <c r="R189">
        <v>2.403</v>
      </c>
      <c r="S189" s="1">
        <v>41899</v>
      </c>
      <c r="T189">
        <v>2.5620000000000003</v>
      </c>
      <c r="U189" s="1">
        <v>41899</v>
      </c>
      <c r="V189">
        <v>2.698</v>
      </c>
      <c r="W189" s="1">
        <v>41899</v>
      </c>
      <c r="X189">
        <v>2.8149999999999999</v>
      </c>
      <c r="Y189" s="1">
        <v>41899</v>
      </c>
      <c r="Z189">
        <v>3.2130000000000001</v>
      </c>
      <c r="AA189" s="1">
        <v>41899</v>
      </c>
      <c r="AB189">
        <v>3.399</v>
      </c>
      <c r="AC189" s="1">
        <v>41899</v>
      </c>
      <c r="AD189">
        <v>3.5310000000000001</v>
      </c>
    </row>
    <row r="190" spans="1:30" x14ac:dyDescent="0.25">
      <c r="A190" s="1">
        <v>41900</v>
      </c>
      <c r="B190">
        <v>0.23300000000000001</v>
      </c>
      <c r="C190" s="1">
        <v>41900</v>
      </c>
      <c r="D190">
        <v>0.33300000000000002</v>
      </c>
      <c r="E190" s="1">
        <v>41900</v>
      </c>
      <c r="F190">
        <v>0.58599999999999997</v>
      </c>
      <c r="G190" s="1">
        <v>41900</v>
      </c>
      <c r="H190">
        <v>0.82199999999999995</v>
      </c>
      <c r="I190" s="1">
        <v>41900</v>
      </c>
      <c r="J190">
        <v>1.33</v>
      </c>
      <c r="K190" s="1">
        <v>41900</v>
      </c>
      <c r="L190">
        <v>1.7509999999999999</v>
      </c>
      <c r="M190" s="1">
        <v>41900</v>
      </c>
      <c r="N190">
        <v>2.0569999999999999</v>
      </c>
      <c r="O190" s="1">
        <v>41900</v>
      </c>
      <c r="P190">
        <v>2.29</v>
      </c>
      <c r="Q190" s="1">
        <v>41900</v>
      </c>
      <c r="R190">
        <v>2.4729999999999999</v>
      </c>
      <c r="S190" s="1">
        <v>41900</v>
      </c>
      <c r="T190">
        <v>2.6230000000000002</v>
      </c>
      <c r="U190" s="1">
        <v>41900</v>
      </c>
      <c r="V190">
        <v>2.7490000000000001</v>
      </c>
      <c r="W190" s="1">
        <v>41900</v>
      </c>
      <c r="X190">
        <v>2.86</v>
      </c>
      <c r="Y190" s="1">
        <v>41900</v>
      </c>
      <c r="Z190">
        <v>3.242</v>
      </c>
      <c r="AA190" s="1">
        <v>41900</v>
      </c>
      <c r="AB190">
        <v>3.4239999999999999</v>
      </c>
      <c r="AC190" s="1">
        <v>41900</v>
      </c>
      <c r="AD190">
        <v>3.5489999999999999</v>
      </c>
    </row>
    <row r="191" spans="1:30" x14ac:dyDescent="0.25">
      <c r="A191" s="1">
        <v>41901</v>
      </c>
      <c r="B191">
        <v>0.23300000000000001</v>
      </c>
      <c r="C191" s="1">
        <v>41901</v>
      </c>
      <c r="D191">
        <v>0.33300000000000002</v>
      </c>
      <c r="E191" s="1">
        <v>41901</v>
      </c>
      <c r="F191">
        <v>0.58499999999999996</v>
      </c>
      <c r="G191" s="1">
        <v>41901</v>
      </c>
      <c r="H191">
        <v>0.82199999999999995</v>
      </c>
      <c r="I191" s="1">
        <v>41901</v>
      </c>
      <c r="J191">
        <v>1.329</v>
      </c>
      <c r="K191" s="1">
        <v>41901</v>
      </c>
      <c r="L191">
        <v>1.75</v>
      </c>
      <c r="M191" s="1">
        <v>41901</v>
      </c>
      <c r="N191">
        <v>2.0590000000000002</v>
      </c>
      <c r="O191" s="1">
        <v>41901</v>
      </c>
      <c r="P191">
        <v>2.294</v>
      </c>
      <c r="Q191" s="1">
        <v>41901</v>
      </c>
      <c r="R191">
        <v>2.48</v>
      </c>
      <c r="S191" s="1">
        <v>41901</v>
      </c>
      <c r="T191">
        <v>2.63</v>
      </c>
      <c r="U191" s="1">
        <v>41901</v>
      </c>
      <c r="V191">
        <v>2.758</v>
      </c>
      <c r="W191" s="1">
        <v>41901</v>
      </c>
      <c r="X191">
        <v>2.867</v>
      </c>
      <c r="Y191" s="1">
        <v>41901</v>
      </c>
      <c r="Z191">
        <v>3.2469999999999999</v>
      </c>
      <c r="AA191" s="1">
        <v>41901</v>
      </c>
      <c r="AB191">
        <v>3.4279999999999999</v>
      </c>
      <c r="AC191" s="1">
        <v>41901</v>
      </c>
      <c r="AD191">
        <v>3.552</v>
      </c>
    </row>
    <row r="192" spans="1:30" x14ac:dyDescent="0.25">
      <c r="A192" s="1">
        <v>41904</v>
      </c>
      <c r="B192">
        <v>0.23599999999999999</v>
      </c>
      <c r="C192" s="1">
        <v>41904</v>
      </c>
      <c r="D192">
        <v>0.33300000000000002</v>
      </c>
      <c r="E192" s="1">
        <v>41904</v>
      </c>
      <c r="F192">
        <v>0.58199999999999996</v>
      </c>
      <c r="G192" s="1">
        <v>41904</v>
      </c>
      <c r="H192">
        <v>0.80500000000000005</v>
      </c>
      <c r="I192" s="1">
        <v>41904</v>
      </c>
      <c r="J192">
        <v>1.2949999999999999</v>
      </c>
      <c r="K192" s="1">
        <v>41904</v>
      </c>
      <c r="L192">
        <v>1.704</v>
      </c>
      <c r="M192" s="1">
        <v>41904</v>
      </c>
      <c r="N192">
        <v>2.008</v>
      </c>
      <c r="O192" s="1">
        <v>41904</v>
      </c>
      <c r="P192">
        <v>2.238</v>
      </c>
      <c r="Q192" s="1">
        <v>41904</v>
      </c>
      <c r="R192">
        <v>2.4169999999999998</v>
      </c>
      <c r="S192" s="1">
        <v>41904</v>
      </c>
      <c r="T192">
        <v>2.5649999999999999</v>
      </c>
      <c r="U192" s="1">
        <v>41904</v>
      </c>
      <c r="V192">
        <v>2.69</v>
      </c>
      <c r="W192" s="1">
        <v>41904</v>
      </c>
      <c r="X192">
        <v>2.7960000000000003</v>
      </c>
      <c r="Y192" s="1">
        <v>41904</v>
      </c>
      <c r="Z192">
        <v>3.1640000000000001</v>
      </c>
      <c r="AA192" s="1">
        <v>41904</v>
      </c>
      <c r="AB192">
        <v>3.3359999999999999</v>
      </c>
      <c r="AC192" s="1">
        <v>41904</v>
      </c>
      <c r="AD192">
        <v>3.4529999999999998</v>
      </c>
    </row>
    <row r="193" spans="1:30" x14ac:dyDescent="0.25">
      <c r="A193" s="1">
        <v>41905</v>
      </c>
      <c r="B193">
        <v>0.23400000000000001</v>
      </c>
      <c r="C193" s="1">
        <v>41905</v>
      </c>
      <c r="D193">
        <v>0.33200000000000002</v>
      </c>
      <c r="E193" s="1">
        <v>41905</v>
      </c>
      <c r="F193">
        <v>0.58199999999999996</v>
      </c>
      <c r="G193" s="1">
        <v>41905</v>
      </c>
      <c r="H193">
        <v>0.78800000000000003</v>
      </c>
      <c r="I193" s="1">
        <v>41905</v>
      </c>
      <c r="J193">
        <v>1.268</v>
      </c>
      <c r="K193" s="1">
        <v>41905</v>
      </c>
      <c r="L193">
        <v>1.671</v>
      </c>
      <c r="M193" s="1">
        <v>41905</v>
      </c>
      <c r="N193">
        <v>1.968</v>
      </c>
      <c r="O193" s="1">
        <v>41905</v>
      </c>
      <c r="P193">
        <v>2.1949999999999998</v>
      </c>
      <c r="Q193" s="1">
        <v>41905</v>
      </c>
      <c r="R193">
        <v>2.3769999999999998</v>
      </c>
      <c r="S193" s="1">
        <v>41905</v>
      </c>
      <c r="T193">
        <v>2.5249999999999999</v>
      </c>
      <c r="U193" s="1">
        <v>41905</v>
      </c>
      <c r="V193">
        <v>2.65</v>
      </c>
      <c r="W193" s="1">
        <v>41905</v>
      </c>
      <c r="X193">
        <v>2.758</v>
      </c>
      <c r="Y193" s="1">
        <v>41905</v>
      </c>
      <c r="Z193">
        <v>3.13</v>
      </c>
      <c r="AA193" s="1">
        <v>41905</v>
      </c>
      <c r="AB193">
        <v>3.3039999999999998</v>
      </c>
      <c r="AC193" s="1">
        <v>41905</v>
      </c>
      <c r="AD193">
        <v>3.4289999999999998</v>
      </c>
    </row>
    <row r="194" spans="1:30" x14ac:dyDescent="0.25">
      <c r="A194" s="1">
        <v>41906</v>
      </c>
      <c r="B194">
        <v>0.23499999999999999</v>
      </c>
      <c r="C194" s="1">
        <v>41906</v>
      </c>
      <c r="D194">
        <v>0.33300000000000002</v>
      </c>
      <c r="E194" s="1">
        <v>41906</v>
      </c>
      <c r="F194">
        <v>0.58299999999999996</v>
      </c>
      <c r="G194" s="1">
        <v>41906</v>
      </c>
      <c r="H194">
        <v>0.79900000000000004</v>
      </c>
      <c r="I194" s="1">
        <v>41906</v>
      </c>
      <c r="J194">
        <v>1.284</v>
      </c>
      <c r="K194" s="1">
        <v>41906</v>
      </c>
      <c r="L194">
        <v>1.6850000000000001</v>
      </c>
      <c r="M194" s="1">
        <v>41906</v>
      </c>
      <c r="N194">
        <v>1.9790000000000001</v>
      </c>
      <c r="O194" s="1">
        <v>41906</v>
      </c>
      <c r="P194">
        <v>2.2069999999999999</v>
      </c>
      <c r="Q194" s="1">
        <v>41906</v>
      </c>
      <c r="R194">
        <v>2.387</v>
      </c>
      <c r="S194" s="1">
        <v>41906</v>
      </c>
      <c r="T194">
        <v>2.5329999999999999</v>
      </c>
      <c r="U194" s="1">
        <v>41906</v>
      </c>
      <c r="V194">
        <v>2.6560000000000001</v>
      </c>
      <c r="W194" s="1">
        <v>41906</v>
      </c>
      <c r="X194">
        <v>2.7629999999999999</v>
      </c>
      <c r="Y194" s="1">
        <v>41906</v>
      </c>
      <c r="Z194">
        <v>3.125</v>
      </c>
      <c r="AA194" s="1">
        <v>41906</v>
      </c>
      <c r="AB194">
        <v>3.294</v>
      </c>
      <c r="AC194" s="1">
        <v>41906</v>
      </c>
      <c r="AD194">
        <v>3.4119999999999999</v>
      </c>
    </row>
    <row r="195" spans="1:30" x14ac:dyDescent="0.25">
      <c r="A195" s="1">
        <v>41907</v>
      </c>
      <c r="B195">
        <v>0.23400000000000001</v>
      </c>
      <c r="C195" s="1">
        <v>41907</v>
      </c>
      <c r="D195">
        <v>0.33400000000000002</v>
      </c>
      <c r="E195" s="1">
        <v>41907</v>
      </c>
      <c r="F195">
        <v>0.58299999999999996</v>
      </c>
      <c r="G195" s="1">
        <v>41907</v>
      </c>
      <c r="H195">
        <v>0.80500000000000005</v>
      </c>
      <c r="I195" s="1">
        <v>41907</v>
      </c>
      <c r="J195">
        <v>1.2929999999999999</v>
      </c>
      <c r="K195" s="1">
        <v>41907</v>
      </c>
      <c r="L195">
        <v>1.696</v>
      </c>
      <c r="M195" s="1">
        <v>41907</v>
      </c>
      <c r="N195">
        <v>1.994</v>
      </c>
      <c r="O195" s="1">
        <v>41907</v>
      </c>
      <c r="P195">
        <v>2.2210000000000001</v>
      </c>
      <c r="Q195" s="1">
        <v>41907</v>
      </c>
      <c r="R195">
        <v>2.399</v>
      </c>
      <c r="S195" s="1">
        <v>41907</v>
      </c>
      <c r="T195">
        <v>2.5449999999999999</v>
      </c>
      <c r="U195" s="1">
        <v>41907</v>
      </c>
      <c r="V195">
        <v>2.669</v>
      </c>
      <c r="W195" s="1">
        <v>41907</v>
      </c>
      <c r="X195">
        <v>2.7759999999999998</v>
      </c>
      <c r="Y195" s="1">
        <v>41907</v>
      </c>
      <c r="Z195">
        <v>3.1360000000000001</v>
      </c>
      <c r="AA195" s="1">
        <v>41907</v>
      </c>
      <c r="AB195">
        <v>3.306</v>
      </c>
      <c r="AC195" s="1">
        <v>41907</v>
      </c>
      <c r="AD195">
        <v>3.4279999999999999</v>
      </c>
    </row>
    <row r="196" spans="1:30" x14ac:dyDescent="0.25">
      <c r="A196" s="1">
        <v>41908</v>
      </c>
      <c r="B196">
        <v>0.23300000000000001</v>
      </c>
      <c r="C196" s="1">
        <v>41908</v>
      </c>
      <c r="D196">
        <v>0.33300000000000002</v>
      </c>
      <c r="E196" s="1">
        <v>41908</v>
      </c>
      <c r="F196">
        <v>0.57799999999999996</v>
      </c>
      <c r="G196" s="1">
        <v>41908</v>
      </c>
      <c r="H196">
        <v>0.78600000000000003</v>
      </c>
      <c r="I196" s="1">
        <v>41908</v>
      </c>
      <c r="J196">
        <v>1.266</v>
      </c>
      <c r="K196" s="1">
        <v>41908</v>
      </c>
      <c r="L196">
        <v>1.6600000000000001</v>
      </c>
      <c r="M196" s="1">
        <v>41908</v>
      </c>
      <c r="N196">
        <v>1.95</v>
      </c>
      <c r="O196" s="1">
        <v>41908</v>
      </c>
      <c r="P196">
        <v>2.1739999999999999</v>
      </c>
      <c r="Q196" s="1">
        <v>41908</v>
      </c>
      <c r="R196">
        <v>2.3519999999999999</v>
      </c>
      <c r="S196" s="1">
        <v>41908</v>
      </c>
      <c r="T196">
        <v>2.496</v>
      </c>
      <c r="U196" s="1">
        <v>41908</v>
      </c>
      <c r="V196">
        <v>2.6179999999999999</v>
      </c>
      <c r="W196" s="1">
        <v>41908</v>
      </c>
      <c r="X196">
        <v>2.7229999999999999</v>
      </c>
      <c r="Y196" s="1">
        <v>41908</v>
      </c>
      <c r="Z196">
        <v>3.0760000000000001</v>
      </c>
      <c r="AA196" s="1">
        <v>41908</v>
      </c>
      <c r="AB196">
        <v>3.242</v>
      </c>
      <c r="AC196" s="1">
        <v>41908</v>
      </c>
      <c r="AD196">
        <v>3.36</v>
      </c>
    </row>
    <row r="197" spans="1:30" x14ac:dyDescent="0.25">
      <c r="A197" s="1">
        <v>41911</v>
      </c>
      <c r="B197">
        <v>0.23499999999999999</v>
      </c>
      <c r="C197" s="1">
        <v>41911</v>
      </c>
      <c r="D197">
        <v>0.33300000000000002</v>
      </c>
      <c r="E197" s="1">
        <v>41911</v>
      </c>
      <c r="F197">
        <v>0.58099999999999996</v>
      </c>
      <c r="G197" s="1">
        <v>41911</v>
      </c>
      <c r="H197">
        <v>0.81200000000000006</v>
      </c>
      <c r="I197" s="1">
        <v>41911</v>
      </c>
      <c r="J197">
        <v>1.2989999999999999</v>
      </c>
      <c r="K197" s="1">
        <v>41911</v>
      </c>
      <c r="L197">
        <v>1.696</v>
      </c>
      <c r="M197" s="1">
        <v>41911</v>
      </c>
      <c r="N197">
        <v>1.9809999999999999</v>
      </c>
      <c r="O197" s="1">
        <v>41911</v>
      </c>
      <c r="P197">
        <v>2.2000000000000002</v>
      </c>
      <c r="Q197" s="1">
        <v>41911</v>
      </c>
      <c r="R197">
        <v>2.3740000000000001</v>
      </c>
      <c r="S197" s="1">
        <v>41911</v>
      </c>
      <c r="T197">
        <v>2.5150000000000001</v>
      </c>
      <c r="U197" s="1">
        <v>41911</v>
      </c>
      <c r="V197">
        <v>2.6349999999999998</v>
      </c>
      <c r="W197" s="1">
        <v>41911</v>
      </c>
      <c r="X197">
        <v>2.7349999999999999</v>
      </c>
      <c r="Y197" s="1">
        <v>41911</v>
      </c>
      <c r="Z197">
        <v>3.0750000000000002</v>
      </c>
      <c r="AA197" s="1">
        <v>41911</v>
      </c>
      <c r="AB197">
        <v>3.2330000000000001</v>
      </c>
      <c r="AC197" s="1">
        <v>41911</v>
      </c>
      <c r="AD197">
        <v>3.3359999999999999</v>
      </c>
    </row>
    <row r="198" spans="1:30" x14ac:dyDescent="0.25">
      <c r="A198" s="1">
        <v>41912</v>
      </c>
      <c r="B198">
        <v>0.23499999999999999</v>
      </c>
      <c r="C198" s="1">
        <v>41912</v>
      </c>
      <c r="D198">
        <v>0.33100000000000002</v>
      </c>
      <c r="E198" s="1">
        <v>41912</v>
      </c>
      <c r="F198">
        <v>0.57899999999999996</v>
      </c>
      <c r="G198" s="1">
        <v>41912</v>
      </c>
      <c r="H198">
        <v>0.83</v>
      </c>
      <c r="I198" s="1">
        <v>41912</v>
      </c>
      <c r="J198">
        <v>1.32</v>
      </c>
      <c r="K198" s="1">
        <v>41912</v>
      </c>
      <c r="L198">
        <v>1.714</v>
      </c>
      <c r="M198" s="1">
        <v>41912</v>
      </c>
      <c r="N198">
        <v>2</v>
      </c>
      <c r="O198" s="1">
        <v>41912</v>
      </c>
      <c r="P198">
        <v>2.2189999999999999</v>
      </c>
      <c r="Q198" s="1">
        <v>41912</v>
      </c>
      <c r="R198">
        <v>2.395</v>
      </c>
      <c r="S198" s="1">
        <v>41912</v>
      </c>
      <c r="T198">
        <v>2.5369999999999999</v>
      </c>
      <c r="U198" s="1">
        <v>41912</v>
      </c>
      <c r="V198">
        <v>2.6550000000000002</v>
      </c>
      <c r="W198" s="1">
        <v>41912</v>
      </c>
      <c r="X198">
        <v>2.758</v>
      </c>
      <c r="Y198" s="1">
        <v>41912</v>
      </c>
      <c r="Z198">
        <v>3.0990000000000002</v>
      </c>
      <c r="AA198" s="1">
        <v>41912</v>
      </c>
      <c r="AB198">
        <v>3.2560000000000002</v>
      </c>
      <c r="AC198" s="1">
        <v>41912</v>
      </c>
      <c r="AD198">
        <v>3.3650000000000002</v>
      </c>
    </row>
    <row r="199" spans="1:30" x14ac:dyDescent="0.25">
      <c r="A199" s="1">
        <v>41913</v>
      </c>
      <c r="B199">
        <v>0.23300000000000001</v>
      </c>
      <c r="C199" s="1">
        <v>41913</v>
      </c>
      <c r="D199">
        <v>0.32600000000000001</v>
      </c>
      <c r="E199" s="1">
        <v>41913</v>
      </c>
      <c r="F199">
        <v>0.57799999999999996</v>
      </c>
      <c r="G199" s="1">
        <v>41913</v>
      </c>
      <c r="H199">
        <v>0.82099999999999995</v>
      </c>
      <c r="I199" s="1">
        <v>41913</v>
      </c>
      <c r="J199">
        <v>1.306</v>
      </c>
      <c r="K199" s="1">
        <v>41913</v>
      </c>
      <c r="L199">
        <v>1.6909999999999998</v>
      </c>
      <c r="M199" s="1">
        <v>41913</v>
      </c>
      <c r="N199">
        <v>1.968</v>
      </c>
      <c r="O199" s="1">
        <v>41913</v>
      </c>
      <c r="P199">
        <v>2.1850000000000001</v>
      </c>
      <c r="Q199" s="1">
        <v>41913</v>
      </c>
      <c r="R199">
        <v>2.36</v>
      </c>
      <c r="S199" s="1">
        <v>41913</v>
      </c>
      <c r="T199">
        <v>2.5019999999999998</v>
      </c>
      <c r="U199" s="1">
        <v>41913</v>
      </c>
      <c r="V199">
        <v>2.6230000000000002</v>
      </c>
      <c r="W199" s="1">
        <v>41913</v>
      </c>
      <c r="X199">
        <v>2.7269999999999999</v>
      </c>
      <c r="Y199" s="1">
        <v>41913</v>
      </c>
      <c r="Z199">
        <v>3.0779999999999998</v>
      </c>
      <c r="AA199" s="1">
        <v>41913</v>
      </c>
      <c r="AB199">
        <v>3.2439999999999998</v>
      </c>
      <c r="AC199" s="1">
        <v>41913</v>
      </c>
      <c r="AD199">
        <v>3.359</v>
      </c>
    </row>
    <row r="200" spans="1:30" x14ac:dyDescent="0.25">
      <c r="A200" s="1">
        <v>41914</v>
      </c>
      <c r="B200">
        <v>0.23100000000000001</v>
      </c>
      <c r="C200" s="1">
        <v>41914</v>
      </c>
      <c r="D200">
        <v>0.32500000000000001</v>
      </c>
      <c r="E200" s="1">
        <v>41914</v>
      </c>
      <c r="F200">
        <v>0.56899999999999995</v>
      </c>
      <c r="G200" s="1">
        <v>41914</v>
      </c>
      <c r="H200">
        <v>0.77900000000000003</v>
      </c>
      <c r="I200" s="1">
        <v>41914</v>
      </c>
      <c r="J200">
        <v>1.244</v>
      </c>
      <c r="K200" s="1">
        <v>41914</v>
      </c>
      <c r="L200">
        <v>1.619</v>
      </c>
      <c r="M200" s="1">
        <v>41914</v>
      </c>
      <c r="N200">
        <v>1.891</v>
      </c>
      <c r="O200" s="1">
        <v>41914</v>
      </c>
      <c r="P200">
        <v>2.1059999999999999</v>
      </c>
      <c r="Q200" s="1">
        <v>41914</v>
      </c>
      <c r="R200">
        <v>2.2770000000000001</v>
      </c>
      <c r="S200" s="1">
        <v>41914</v>
      </c>
      <c r="T200">
        <v>2.42</v>
      </c>
      <c r="U200" s="1">
        <v>41914</v>
      </c>
      <c r="V200">
        <v>2.5419999999999998</v>
      </c>
      <c r="W200" s="1">
        <v>41914</v>
      </c>
      <c r="X200">
        <v>2.6470000000000002</v>
      </c>
      <c r="Y200" s="1">
        <v>41914</v>
      </c>
      <c r="Z200">
        <v>3.0009999999999999</v>
      </c>
      <c r="AA200" s="1">
        <v>41914</v>
      </c>
      <c r="AB200">
        <v>3.1709999999999998</v>
      </c>
      <c r="AC200" s="1">
        <v>41914</v>
      </c>
      <c r="AD200">
        <v>3.2890000000000001</v>
      </c>
    </row>
    <row r="201" spans="1:30" x14ac:dyDescent="0.25">
      <c r="A201" s="1">
        <v>41915</v>
      </c>
      <c r="B201">
        <v>0.23200000000000001</v>
      </c>
      <c r="C201" s="1">
        <v>41915</v>
      </c>
      <c r="D201">
        <v>0.32600000000000001</v>
      </c>
      <c r="E201" s="1">
        <v>41915</v>
      </c>
      <c r="F201">
        <v>0.56999999999999995</v>
      </c>
      <c r="G201" s="1">
        <v>41915</v>
      </c>
      <c r="H201">
        <v>0.80100000000000005</v>
      </c>
      <c r="I201" s="1">
        <v>41915</v>
      </c>
      <c r="J201">
        <v>1.276</v>
      </c>
      <c r="K201" s="1">
        <v>41915</v>
      </c>
      <c r="L201">
        <v>1.6480000000000001</v>
      </c>
      <c r="M201" s="1">
        <v>41915</v>
      </c>
      <c r="N201">
        <v>1.9180000000000001</v>
      </c>
      <c r="O201" s="1">
        <v>41915</v>
      </c>
      <c r="P201">
        <v>2.133</v>
      </c>
      <c r="Q201" s="1">
        <v>41915</v>
      </c>
      <c r="R201">
        <v>2.3079999999999998</v>
      </c>
      <c r="S201" s="1">
        <v>41915</v>
      </c>
      <c r="T201">
        <v>2.4510000000000001</v>
      </c>
      <c r="U201" s="1">
        <v>41915</v>
      </c>
      <c r="V201">
        <v>2.573</v>
      </c>
      <c r="W201" s="1">
        <v>41915</v>
      </c>
      <c r="X201">
        <v>2.6760000000000002</v>
      </c>
      <c r="Y201" s="1">
        <v>41915</v>
      </c>
      <c r="Z201">
        <v>3.03</v>
      </c>
      <c r="AA201" s="1">
        <v>41915</v>
      </c>
      <c r="AB201">
        <v>3.1989999999999998</v>
      </c>
      <c r="AC201" s="1">
        <v>41915</v>
      </c>
      <c r="AD201">
        <v>3.3149999999999999</v>
      </c>
    </row>
    <row r="202" spans="1:30" x14ac:dyDescent="0.25">
      <c r="A202" s="1">
        <v>41918</v>
      </c>
      <c r="B202">
        <v>0.23300000000000001</v>
      </c>
      <c r="C202" s="1">
        <v>41918</v>
      </c>
      <c r="D202">
        <v>0.32700000000000001</v>
      </c>
      <c r="E202" s="1">
        <v>41918</v>
      </c>
      <c r="F202">
        <v>0.57199999999999995</v>
      </c>
      <c r="G202" s="1">
        <v>41918</v>
      </c>
      <c r="H202">
        <v>0.82099999999999995</v>
      </c>
      <c r="I202" s="1">
        <v>41918</v>
      </c>
      <c r="J202">
        <v>1.3</v>
      </c>
      <c r="K202" s="1">
        <v>41918</v>
      </c>
      <c r="L202">
        <v>1.6720000000000002</v>
      </c>
      <c r="M202" s="1">
        <v>41918</v>
      </c>
      <c r="N202">
        <v>1.9390000000000001</v>
      </c>
      <c r="O202" s="1">
        <v>41918</v>
      </c>
      <c r="P202">
        <v>2.149</v>
      </c>
      <c r="Q202" s="1">
        <v>41918</v>
      </c>
      <c r="R202">
        <v>2.3210000000000002</v>
      </c>
      <c r="S202" s="1">
        <v>41918</v>
      </c>
      <c r="T202">
        <v>2.4620000000000002</v>
      </c>
      <c r="U202" s="1">
        <v>41918</v>
      </c>
      <c r="V202">
        <v>2.58</v>
      </c>
      <c r="W202" s="1">
        <v>41918</v>
      </c>
      <c r="X202">
        <v>2.681</v>
      </c>
      <c r="Y202" s="1">
        <v>41918</v>
      </c>
      <c r="Z202">
        <v>3.0259999999999998</v>
      </c>
      <c r="AA202" s="1">
        <v>41918</v>
      </c>
      <c r="AB202">
        <v>3.1909999999999998</v>
      </c>
      <c r="AC202" s="1">
        <v>41918</v>
      </c>
      <c r="AD202">
        <v>3.3039999999999998</v>
      </c>
    </row>
    <row r="203" spans="1:30" x14ac:dyDescent="0.25">
      <c r="A203" s="1">
        <v>41919</v>
      </c>
      <c r="B203">
        <v>0.23100000000000001</v>
      </c>
      <c r="C203" s="1">
        <v>41919</v>
      </c>
      <c r="D203">
        <v>0.32800000000000001</v>
      </c>
      <c r="E203" s="1">
        <v>41919</v>
      </c>
      <c r="F203">
        <v>0.57199999999999995</v>
      </c>
      <c r="G203" s="1">
        <v>41919</v>
      </c>
      <c r="H203">
        <v>0.80300000000000005</v>
      </c>
      <c r="I203" s="1">
        <v>41919</v>
      </c>
      <c r="J203">
        <v>1.268</v>
      </c>
      <c r="K203" s="1">
        <v>41919</v>
      </c>
      <c r="L203">
        <v>1.6339999999999999</v>
      </c>
      <c r="M203" s="1">
        <v>41919</v>
      </c>
      <c r="N203">
        <v>1.903</v>
      </c>
      <c r="O203" s="1">
        <v>41919</v>
      </c>
      <c r="P203">
        <v>2.1150000000000002</v>
      </c>
      <c r="Q203" s="1">
        <v>41919</v>
      </c>
      <c r="R203">
        <v>2.2890000000000001</v>
      </c>
      <c r="S203" s="1">
        <v>41919</v>
      </c>
      <c r="T203">
        <v>2.4289999999999998</v>
      </c>
      <c r="U203" s="1">
        <v>41919</v>
      </c>
      <c r="V203">
        <v>2.552</v>
      </c>
      <c r="W203" s="1">
        <v>41919</v>
      </c>
      <c r="X203">
        <v>2.6550000000000002</v>
      </c>
      <c r="Y203" s="1">
        <v>41919</v>
      </c>
      <c r="Z203">
        <v>3.01</v>
      </c>
      <c r="AA203" s="1">
        <v>41919</v>
      </c>
      <c r="AB203">
        <v>3.177</v>
      </c>
      <c r="AC203" s="1">
        <v>41919</v>
      </c>
      <c r="AD203">
        <v>3.2989999999999999</v>
      </c>
    </row>
    <row r="204" spans="1:30" x14ac:dyDescent="0.25">
      <c r="A204" s="1">
        <v>41920</v>
      </c>
      <c r="B204">
        <v>0.22900000000000001</v>
      </c>
      <c r="C204" s="1">
        <v>41920</v>
      </c>
      <c r="D204">
        <v>0.32500000000000001</v>
      </c>
      <c r="E204" s="1">
        <v>41920</v>
      </c>
      <c r="F204">
        <v>0.56799999999999995</v>
      </c>
      <c r="G204" s="1">
        <v>41920</v>
      </c>
      <c r="H204">
        <v>0.77800000000000002</v>
      </c>
      <c r="I204" s="1">
        <v>41920</v>
      </c>
      <c r="J204">
        <v>1.2290000000000001</v>
      </c>
      <c r="K204" s="1">
        <v>41920</v>
      </c>
      <c r="L204">
        <v>1.5899999999999999</v>
      </c>
      <c r="M204" s="1">
        <v>41920</v>
      </c>
      <c r="N204">
        <v>1.8559999999999999</v>
      </c>
      <c r="O204" s="1">
        <v>41920</v>
      </c>
      <c r="P204">
        <v>2.0670000000000002</v>
      </c>
      <c r="Q204" s="1">
        <v>41920</v>
      </c>
      <c r="R204">
        <v>2.2359999999999998</v>
      </c>
      <c r="S204" s="1">
        <v>41920</v>
      </c>
      <c r="T204">
        <v>2.375</v>
      </c>
      <c r="U204" s="1">
        <v>41920</v>
      </c>
      <c r="V204">
        <v>2.4939999999999998</v>
      </c>
      <c r="W204" s="1">
        <v>41920</v>
      </c>
      <c r="X204">
        <v>2.5960000000000001</v>
      </c>
      <c r="Y204" s="1">
        <v>41920</v>
      </c>
      <c r="Z204">
        <v>2.9409999999999998</v>
      </c>
      <c r="AA204" s="1">
        <v>41920</v>
      </c>
      <c r="AB204">
        <v>3.1070000000000002</v>
      </c>
      <c r="AC204" s="1">
        <v>41920</v>
      </c>
      <c r="AD204">
        <v>3.2210000000000001</v>
      </c>
    </row>
    <row r="205" spans="1:30" x14ac:dyDescent="0.25">
      <c r="A205" s="1">
        <v>41921</v>
      </c>
      <c r="B205">
        <v>0.22900000000000001</v>
      </c>
      <c r="C205" s="1">
        <v>41921</v>
      </c>
      <c r="D205">
        <v>0.32</v>
      </c>
      <c r="E205" s="1">
        <v>41921</v>
      </c>
      <c r="F205">
        <v>0.55100000000000005</v>
      </c>
      <c r="G205" s="1">
        <v>41921</v>
      </c>
      <c r="H205">
        <v>0.68899999999999995</v>
      </c>
      <c r="I205" s="1">
        <v>41921</v>
      </c>
      <c r="J205">
        <v>1.119</v>
      </c>
      <c r="K205" s="1">
        <v>41921</v>
      </c>
      <c r="L205">
        <v>1.468</v>
      </c>
      <c r="M205" s="1">
        <v>41921</v>
      </c>
      <c r="N205">
        <v>1.7349999999999999</v>
      </c>
      <c r="O205" s="1">
        <v>41921</v>
      </c>
      <c r="P205">
        <v>1.948</v>
      </c>
      <c r="Q205" s="1">
        <v>41921</v>
      </c>
      <c r="R205">
        <v>2.1280000000000001</v>
      </c>
      <c r="S205" s="1">
        <v>41921</v>
      </c>
      <c r="T205">
        <v>2.2770000000000001</v>
      </c>
      <c r="U205" s="1">
        <v>41921</v>
      </c>
      <c r="V205">
        <v>2.4039999999999999</v>
      </c>
      <c r="W205" s="1">
        <v>41921</v>
      </c>
      <c r="X205">
        <v>2.5129999999999999</v>
      </c>
      <c r="Y205" s="1">
        <v>41921</v>
      </c>
      <c r="Z205">
        <v>2.8839999999999999</v>
      </c>
      <c r="AA205" s="1">
        <v>41921</v>
      </c>
      <c r="AB205">
        <v>3.0630000000000002</v>
      </c>
      <c r="AC205" s="1">
        <v>41921</v>
      </c>
      <c r="AD205">
        <v>3.1949999999999998</v>
      </c>
    </row>
    <row r="206" spans="1:30" x14ac:dyDescent="0.25">
      <c r="A206" s="1">
        <v>41922</v>
      </c>
      <c r="B206">
        <v>0.23</v>
      </c>
      <c r="C206" s="1">
        <v>41922</v>
      </c>
      <c r="D206">
        <v>0.32100000000000001</v>
      </c>
      <c r="E206" s="1">
        <v>41922</v>
      </c>
      <c r="F206">
        <v>0.55300000000000005</v>
      </c>
      <c r="G206" s="1">
        <v>41922</v>
      </c>
      <c r="H206">
        <v>0.70899999999999996</v>
      </c>
      <c r="I206" s="1">
        <v>41922</v>
      </c>
      <c r="J206">
        <v>1.1439999999999999</v>
      </c>
      <c r="K206" s="1">
        <v>41922</v>
      </c>
      <c r="L206">
        <v>1.496</v>
      </c>
      <c r="M206" s="1">
        <v>41922</v>
      </c>
      <c r="N206">
        <v>1.7629999999999999</v>
      </c>
      <c r="O206" s="1">
        <v>41922</v>
      </c>
      <c r="P206">
        <v>1.974</v>
      </c>
      <c r="Q206" s="1">
        <v>41922</v>
      </c>
      <c r="R206">
        <v>2.1459999999999999</v>
      </c>
      <c r="S206" s="1">
        <v>41922</v>
      </c>
      <c r="T206">
        <v>2.29</v>
      </c>
      <c r="U206" s="1">
        <v>41922</v>
      </c>
      <c r="V206">
        <v>2.4129999999999998</v>
      </c>
      <c r="W206" s="1">
        <v>41922</v>
      </c>
      <c r="X206">
        <v>2.52</v>
      </c>
      <c r="Y206" s="1">
        <v>41922</v>
      </c>
      <c r="Z206">
        <v>2.887</v>
      </c>
      <c r="AA206" s="1">
        <v>41922</v>
      </c>
      <c r="AB206">
        <v>3.0680000000000001</v>
      </c>
      <c r="AC206" s="1">
        <v>41922</v>
      </c>
      <c r="AD206">
        <v>3.2</v>
      </c>
    </row>
    <row r="207" spans="1:30" x14ac:dyDescent="0.25">
      <c r="A207" s="1">
        <v>41925</v>
      </c>
      <c r="B207">
        <v>0.23100000000000001</v>
      </c>
      <c r="C207" s="1">
        <v>41925</v>
      </c>
      <c r="D207">
        <v>0.32200000000000001</v>
      </c>
      <c r="E207" s="1">
        <v>41925</v>
      </c>
      <c r="F207">
        <v>0.54800000000000004</v>
      </c>
      <c r="G207" s="1">
        <v>41925</v>
      </c>
      <c r="H207">
        <v>0.66900000000000004</v>
      </c>
      <c r="I207" s="1">
        <v>41925</v>
      </c>
      <c r="J207">
        <v>1.093</v>
      </c>
      <c r="K207" s="1">
        <v>41925</v>
      </c>
      <c r="L207">
        <v>1.4530000000000001</v>
      </c>
      <c r="M207" s="1">
        <v>41925</v>
      </c>
      <c r="N207">
        <v>1.7389999999999999</v>
      </c>
      <c r="O207" s="1">
        <v>41925</v>
      </c>
      <c r="P207">
        <v>1.95</v>
      </c>
      <c r="Q207" s="1">
        <v>41925</v>
      </c>
      <c r="R207">
        <v>2.117</v>
      </c>
      <c r="S207" s="1">
        <v>41925</v>
      </c>
      <c r="T207">
        <v>2.2690000000000001</v>
      </c>
      <c r="U207" s="1">
        <v>41925</v>
      </c>
      <c r="V207">
        <v>2.3919999999999999</v>
      </c>
      <c r="W207" s="1">
        <v>41925</v>
      </c>
      <c r="X207">
        <v>2.4910000000000001</v>
      </c>
      <c r="Y207" s="1">
        <v>41925</v>
      </c>
      <c r="Z207">
        <v>2.8559999999999999</v>
      </c>
      <c r="AA207" s="1">
        <v>41925</v>
      </c>
      <c r="AB207">
        <v>3.0369999999999999</v>
      </c>
      <c r="AC207" s="1">
        <v>41925</v>
      </c>
      <c r="AD207">
        <v>3.1579999999999999</v>
      </c>
    </row>
    <row r="208" spans="1:30" x14ac:dyDescent="0.25">
      <c r="A208" s="1">
        <v>41926</v>
      </c>
      <c r="B208">
        <v>0.22900000000000001</v>
      </c>
      <c r="C208" s="1">
        <v>41926</v>
      </c>
      <c r="D208">
        <v>0.32100000000000001</v>
      </c>
      <c r="E208" s="1">
        <v>41926</v>
      </c>
      <c r="F208">
        <v>0.54200000000000004</v>
      </c>
      <c r="G208" s="1">
        <v>41926</v>
      </c>
      <c r="H208">
        <v>0.65</v>
      </c>
      <c r="I208" s="1">
        <v>41926</v>
      </c>
      <c r="J208">
        <v>1.056</v>
      </c>
      <c r="K208" s="1">
        <v>41926</v>
      </c>
      <c r="L208">
        <v>1.3980000000000001</v>
      </c>
      <c r="M208" s="1">
        <v>41926</v>
      </c>
      <c r="N208">
        <v>1.661</v>
      </c>
      <c r="O208" s="1">
        <v>41926</v>
      </c>
      <c r="P208">
        <v>1.8719999999999999</v>
      </c>
      <c r="Q208" s="1">
        <v>41926</v>
      </c>
      <c r="R208">
        <v>2.0499999999999998</v>
      </c>
      <c r="S208" s="1">
        <v>41926</v>
      </c>
      <c r="T208">
        <v>2.1949999999999998</v>
      </c>
      <c r="U208" s="1">
        <v>41926</v>
      </c>
      <c r="V208">
        <v>2.323</v>
      </c>
      <c r="W208" s="1">
        <v>41926</v>
      </c>
      <c r="X208">
        <v>2.431</v>
      </c>
      <c r="Y208" s="1">
        <v>41926</v>
      </c>
      <c r="Z208">
        <v>2.7970000000000002</v>
      </c>
      <c r="AA208" s="1">
        <v>41926</v>
      </c>
      <c r="AB208">
        <v>2.9769999999999999</v>
      </c>
      <c r="AC208" s="1">
        <v>41926</v>
      </c>
      <c r="AD208">
        <v>3.1070000000000002</v>
      </c>
    </row>
    <row r="209" spans="1:30" x14ac:dyDescent="0.25">
      <c r="A209" s="1">
        <v>41927</v>
      </c>
      <c r="B209">
        <v>0.22800000000000001</v>
      </c>
      <c r="C209" s="1">
        <v>41927</v>
      </c>
      <c r="D209">
        <v>0.32200000000000001</v>
      </c>
      <c r="E209" s="1">
        <v>41927</v>
      </c>
      <c r="F209">
        <v>0.54500000000000004</v>
      </c>
      <c r="G209" s="1">
        <v>41927</v>
      </c>
      <c r="H209">
        <v>0.64100000000000001</v>
      </c>
      <c r="I209" s="1">
        <v>41927</v>
      </c>
      <c r="J209">
        <v>1.046</v>
      </c>
      <c r="K209" s="1">
        <v>41927</v>
      </c>
      <c r="L209">
        <v>1.3860000000000001</v>
      </c>
      <c r="M209" s="1">
        <v>41927</v>
      </c>
      <c r="N209">
        <v>1.647</v>
      </c>
      <c r="O209" s="1">
        <v>41927</v>
      </c>
      <c r="P209">
        <v>1.8599999999999999</v>
      </c>
      <c r="Q209" s="1">
        <v>41927</v>
      </c>
      <c r="R209">
        <v>2.0350000000000001</v>
      </c>
      <c r="S209" s="1">
        <v>41927</v>
      </c>
      <c r="T209">
        <v>2.1829999999999998</v>
      </c>
      <c r="U209" s="1">
        <v>41927</v>
      </c>
      <c r="V209">
        <v>2.3090000000000002</v>
      </c>
      <c r="W209" s="1">
        <v>41927</v>
      </c>
      <c r="X209">
        <v>2.4180000000000001</v>
      </c>
      <c r="Y209" s="1">
        <v>41927</v>
      </c>
      <c r="Z209">
        <v>2.7890000000000001</v>
      </c>
      <c r="AA209" s="1">
        <v>41927</v>
      </c>
      <c r="AB209">
        <v>2.9729999999999999</v>
      </c>
      <c r="AC209" s="1">
        <v>41927</v>
      </c>
      <c r="AD209">
        <v>3.1059999999999999</v>
      </c>
    </row>
    <row r="210" spans="1:30" x14ac:dyDescent="0.25">
      <c r="A210" s="1">
        <v>41928</v>
      </c>
      <c r="B210">
        <v>0.23100000000000001</v>
      </c>
      <c r="C210" s="1">
        <v>41928</v>
      </c>
      <c r="D210">
        <v>0.32400000000000001</v>
      </c>
      <c r="E210" s="1">
        <v>41928</v>
      </c>
      <c r="F210">
        <v>0.54500000000000004</v>
      </c>
      <c r="G210" s="1">
        <v>41928</v>
      </c>
      <c r="H210">
        <v>0.56499999999999995</v>
      </c>
      <c r="I210" s="1">
        <v>41928</v>
      </c>
      <c r="J210">
        <v>0.90700000000000003</v>
      </c>
      <c r="K210" s="1">
        <v>41928</v>
      </c>
      <c r="L210">
        <v>1.218</v>
      </c>
      <c r="M210" s="1">
        <v>41928</v>
      </c>
      <c r="N210">
        <v>1.468</v>
      </c>
      <c r="O210" s="1">
        <v>41928</v>
      </c>
      <c r="P210">
        <v>1.681</v>
      </c>
      <c r="Q210" s="1">
        <v>41928</v>
      </c>
      <c r="R210">
        <v>1.857</v>
      </c>
      <c r="S210" s="1">
        <v>41928</v>
      </c>
      <c r="T210">
        <v>2.0089999999999999</v>
      </c>
      <c r="U210" s="1">
        <v>41928</v>
      </c>
      <c r="V210">
        <v>2.1419999999999999</v>
      </c>
      <c r="W210" s="1">
        <v>41928</v>
      </c>
      <c r="X210">
        <v>2.2549999999999999</v>
      </c>
      <c r="Y210" s="1">
        <v>41928</v>
      </c>
      <c r="Z210">
        <v>2.6379999999999999</v>
      </c>
      <c r="AA210" s="1">
        <v>41928</v>
      </c>
      <c r="AB210">
        <v>2.831</v>
      </c>
      <c r="AC210" s="1">
        <v>41928</v>
      </c>
      <c r="AD210">
        <v>2.9710000000000001</v>
      </c>
    </row>
    <row r="211" spans="1:30" x14ac:dyDescent="0.25">
      <c r="A211" s="1">
        <v>41929</v>
      </c>
      <c r="B211">
        <v>0.23100000000000001</v>
      </c>
      <c r="C211" s="1">
        <v>41929</v>
      </c>
      <c r="D211">
        <v>0.32400000000000001</v>
      </c>
      <c r="E211" s="1">
        <v>41929</v>
      </c>
      <c r="F211">
        <v>0.54700000000000004</v>
      </c>
      <c r="G211" s="1">
        <v>41929</v>
      </c>
      <c r="H211">
        <v>0.64</v>
      </c>
      <c r="I211" s="1">
        <v>41929</v>
      </c>
      <c r="J211">
        <v>1.026</v>
      </c>
      <c r="K211" s="1">
        <v>41929</v>
      </c>
      <c r="L211">
        <v>1.3679999999999999</v>
      </c>
      <c r="M211" s="1">
        <v>41929</v>
      </c>
      <c r="N211">
        <v>1.637</v>
      </c>
      <c r="O211" s="1">
        <v>41929</v>
      </c>
      <c r="P211">
        <v>1.8540000000000001</v>
      </c>
      <c r="Q211" s="1">
        <v>41929</v>
      </c>
      <c r="R211">
        <v>2.0350000000000001</v>
      </c>
      <c r="S211" s="1">
        <v>41929</v>
      </c>
      <c r="T211">
        <v>2.1850000000000001</v>
      </c>
      <c r="U211" s="1">
        <v>41929</v>
      </c>
      <c r="V211">
        <v>2.3149999999999999</v>
      </c>
      <c r="W211" s="1">
        <v>41929</v>
      </c>
      <c r="X211">
        <v>2.4260000000000002</v>
      </c>
      <c r="Y211" s="1">
        <v>41929</v>
      </c>
      <c r="Z211">
        <v>2.8010000000000002</v>
      </c>
      <c r="AA211" s="1">
        <v>41929</v>
      </c>
      <c r="AB211">
        <v>2.9910000000000001</v>
      </c>
      <c r="AC211" s="1">
        <v>41929</v>
      </c>
      <c r="AD211">
        <v>3.1269999999999998</v>
      </c>
    </row>
    <row r="212" spans="1:30" x14ac:dyDescent="0.25">
      <c r="A212" s="1">
        <v>41932</v>
      </c>
      <c r="B212">
        <v>0.23200000000000001</v>
      </c>
      <c r="C212" s="1">
        <v>41932</v>
      </c>
      <c r="D212">
        <v>0.32400000000000001</v>
      </c>
      <c r="E212" s="1">
        <v>41932</v>
      </c>
      <c r="F212">
        <v>0.54800000000000004</v>
      </c>
      <c r="G212" s="1">
        <v>41932</v>
      </c>
      <c r="H212">
        <v>0.64200000000000002</v>
      </c>
      <c r="I212" s="1">
        <v>41932</v>
      </c>
      <c r="J212">
        <v>1.0329999999999999</v>
      </c>
      <c r="K212" s="1">
        <v>41932</v>
      </c>
      <c r="L212">
        <v>1.3719999999999999</v>
      </c>
      <c r="M212" s="1">
        <v>41932</v>
      </c>
      <c r="N212">
        <v>1.641</v>
      </c>
      <c r="O212" s="1">
        <v>41932</v>
      </c>
      <c r="P212">
        <v>1.857</v>
      </c>
      <c r="Q212" s="1">
        <v>41932</v>
      </c>
      <c r="R212">
        <v>2.0329999999999999</v>
      </c>
      <c r="S212" s="1">
        <v>41932</v>
      </c>
      <c r="T212">
        <v>2.1829999999999998</v>
      </c>
      <c r="U212" s="1">
        <v>41932</v>
      </c>
      <c r="V212">
        <v>2.3109999999999999</v>
      </c>
      <c r="W212" s="1">
        <v>41932</v>
      </c>
      <c r="X212">
        <v>2.4239999999999999</v>
      </c>
      <c r="Y212" s="1">
        <v>41932</v>
      </c>
      <c r="Z212">
        <v>2.7989999999999999</v>
      </c>
      <c r="AA212" s="1">
        <v>41932</v>
      </c>
      <c r="AB212">
        <v>2.988</v>
      </c>
      <c r="AC212" s="1">
        <v>41932</v>
      </c>
      <c r="AD212">
        <v>3.129</v>
      </c>
    </row>
    <row r="213" spans="1:30" x14ac:dyDescent="0.25">
      <c r="A213" s="1">
        <v>41933</v>
      </c>
      <c r="B213">
        <v>0.23100000000000001</v>
      </c>
      <c r="C213" s="1">
        <v>41933</v>
      </c>
      <c r="D213">
        <v>0.32400000000000001</v>
      </c>
      <c r="E213" s="1">
        <v>41933</v>
      </c>
      <c r="F213">
        <v>0.54200000000000004</v>
      </c>
      <c r="G213" s="1">
        <v>41933</v>
      </c>
      <c r="H213">
        <v>0.626</v>
      </c>
      <c r="I213" s="1">
        <v>41933</v>
      </c>
      <c r="J213">
        <v>1.018</v>
      </c>
      <c r="K213" s="1">
        <v>41933</v>
      </c>
      <c r="L213">
        <v>1.3639999999999999</v>
      </c>
      <c r="M213" s="1">
        <v>41933</v>
      </c>
      <c r="N213">
        <v>1.637</v>
      </c>
      <c r="O213" s="1">
        <v>41933</v>
      </c>
      <c r="P213">
        <v>1.8559999999999999</v>
      </c>
      <c r="Q213" s="1">
        <v>41933</v>
      </c>
      <c r="R213">
        <v>2.04</v>
      </c>
      <c r="S213" s="1">
        <v>41933</v>
      </c>
      <c r="T213">
        <v>2.1909999999999998</v>
      </c>
      <c r="U213" s="1">
        <v>41933</v>
      </c>
      <c r="V213">
        <v>2.3199999999999998</v>
      </c>
      <c r="W213" s="1">
        <v>41933</v>
      </c>
      <c r="X213">
        <v>2.4329999999999998</v>
      </c>
      <c r="Y213" s="1">
        <v>41933</v>
      </c>
      <c r="Z213">
        <v>2.8079999999999998</v>
      </c>
      <c r="AA213" s="1">
        <v>41933</v>
      </c>
      <c r="AB213">
        <v>2.996</v>
      </c>
      <c r="AC213" s="1">
        <v>41933</v>
      </c>
      <c r="AD213">
        <v>3.1339999999999999</v>
      </c>
    </row>
    <row r="214" spans="1:30" x14ac:dyDescent="0.25">
      <c r="A214" s="1">
        <v>41934</v>
      </c>
      <c r="B214">
        <v>0.23300000000000001</v>
      </c>
      <c r="C214" s="1">
        <v>41934</v>
      </c>
      <c r="D214">
        <v>0.32400000000000001</v>
      </c>
      <c r="E214" s="1">
        <v>41934</v>
      </c>
      <c r="F214">
        <v>0.54200000000000004</v>
      </c>
      <c r="G214" s="1">
        <v>41934</v>
      </c>
      <c r="H214">
        <v>0.61499999999999999</v>
      </c>
      <c r="I214" s="1">
        <v>41934</v>
      </c>
      <c r="J214">
        <v>0.995</v>
      </c>
      <c r="K214" s="1">
        <v>41934</v>
      </c>
      <c r="L214">
        <v>1.339</v>
      </c>
      <c r="M214" s="1">
        <v>41934</v>
      </c>
      <c r="N214">
        <v>1.613</v>
      </c>
      <c r="O214" s="1">
        <v>41934</v>
      </c>
      <c r="P214">
        <v>1.837</v>
      </c>
      <c r="Q214" s="1">
        <v>41934</v>
      </c>
      <c r="R214">
        <v>2.0219999999999998</v>
      </c>
      <c r="S214" s="1">
        <v>41934</v>
      </c>
      <c r="T214">
        <v>2.1739999999999999</v>
      </c>
      <c r="U214" s="1">
        <v>41934</v>
      </c>
      <c r="V214">
        <v>2.3050000000000002</v>
      </c>
      <c r="W214" s="1">
        <v>41934</v>
      </c>
      <c r="X214">
        <v>2.42</v>
      </c>
      <c r="Y214" s="1">
        <v>41934</v>
      </c>
      <c r="Z214">
        <v>2.7949999999999999</v>
      </c>
      <c r="AA214" s="1">
        <v>41934</v>
      </c>
      <c r="AB214">
        <v>2.984</v>
      </c>
      <c r="AC214" s="1">
        <v>41934</v>
      </c>
      <c r="AD214">
        <v>3.1189999999999998</v>
      </c>
    </row>
    <row r="215" spans="1:30" x14ac:dyDescent="0.25">
      <c r="A215" s="1">
        <v>41935</v>
      </c>
      <c r="B215">
        <v>0.23400000000000001</v>
      </c>
      <c r="C215" s="1">
        <v>41935</v>
      </c>
      <c r="D215">
        <v>0.32400000000000001</v>
      </c>
      <c r="E215" s="1">
        <v>41935</v>
      </c>
      <c r="F215">
        <v>0.54400000000000004</v>
      </c>
      <c r="G215" s="1">
        <v>41935</v>
      </c>
      <c r="H215">
        <v>0.63800000000000001</v>
      </c>
      <c r="I215" s="1">
        <v>41935</v>
      </c>
      <c r="J215">
        <v>1.0329999999999999</v>
      </c>
      <c r="K215" s="1">
        <v>41935</v>
      </c>
      <c r="L215">
        <v>1.379</v>
      </c>
      <c r="M215" s="1">
        <v>41935</v>
      </c>
      <c r="N215">
        <v>1.6560000000000001</v>
      </c>
      <c r="O215" s="1">
        <v>41935</v>
      </c>
      <c r="P215">
        <v>1.8759999999999999</v>
      </c>
      <c r="Q215" s="1">
        <v>41935</v>
      </c>
      <c r="R215">
        <v>2.0569999999999999</v>
      </c>
      <c r="S215" s="1">
        <v>41935</v>
      </c>
      <c r="T215">
        <v>2.2080000000000002</v>
      </c>
      <c r="U215" s="1">
        <v>41935</v>
      </c>
      <c r="V215">
        <v>2.3370000000000002</v>
      </c>
      <c r="W215" s="1">
        <v>41935</v>
      </c>
      <c r="X215">
        <v>2.4489999999999998</v>
      </c>
      <c r="Y215" s="1">
        <v>41935</v>
      </c>
      <c r="Z215">
        <v>2.8209999999999997</v>
      </c>
      <c r="AA215" s="1">
        <v>41935</v>
      </c>
      <c r="AB215">
        <v>3.012</v>
      </c>
      <c r="AC215" s="1">
        <v>41935</v>
      </c>
      <c r="AD215">
        <v>3.1429999999999998</v>
      </c>
    </row>
    <row r="216" spans="1:30" x14ac:dyDescent="0.25">
      <c r="A216" s="1">
        <v>41936</v>
      </c>
      <c r="B216">
        <v>0.23300000000000001</v>
      </c>
      <c r="C216" s="1">
        <v>41936</v>
      </c>
      <c r="D216">
        <v>0.32400000000000001</v>
      </c>
      <c r="E216" s="1">
        <v>41936</v>
      </c>
      <c r="F216">
        <v>0.54300000000000004</v>
      </c>
      <c r="G216" s="1">
        <v>41936</v>
      </c>
      <c r="H216">
        <v>0.64100000000000001</v>
      </c>
      <c r="I216" s="1">
        <v>41936</v>
      </c>
      <c r="J216">
        <v>1.0449999999999999</v>
      </c>
      <c r="K216" s="1">
        <v>41936</v>
      </c>
      <c r="L216">
        <v>1.403</v>
      </c>
      <c r="M216" s="1">
        <v>41936</v>
      </c>
      <c r="N216">
        <v>1.6850000000000001</v>
      </c>
      <c r="O216" s="1">
        <v>41936</v>
      </c>
      <c r="P216">
        <v>1.9100000000000001</v>
      </c>
      <c r="Q216" s="1">
        <v>41936</v>
      </c>
      <c r="R216">
        <v>2.0880000000000001</v>
      </c>
      <c r="S216" s="1">
        <v>41936</v>
      </c>
      <c r="T216">
        <v>2.2359999999999998</v>
      </c>
      <c r="U216" s="1">
        <v>41936</v>
      </c>
      <c r="V216">
        <v>2.363</v>
      </c>
      <c r="W216" s="1">
        <v>41936</v>
      </c>
      <c r="X216">
        <v>2.4740000000000002</v>
      </c>
      <c r="Y216" s="1">
        <v>41936</v>
      </c>
      <c r="Z216">
        <v>2.8490000000000002</v>
      </c>
      <c r="AA216" s="1">
        <v>41936</v>
      </c>
      <c r="AB216">
        <v>3.0379999999999998</v>
      </c>
      <c r="AC216" s="1">
        <v>41936</v>
      </c>
      <c r="AD216">
        <v>3.1749999999999998</v>
      </c>
    </row>
    <row r="217" spans="1:30" x14ac:dyDescent="0.25">
      <c r="A217" s="1">
        <v>41939</v>
      </c>
      <c r="B217">
        <v>0.23300000000000001</v>
      </c>
      <c r="C217" s="1">
        <v>41939</v>
      </c>
      <c r="D217">
        <v>0.32300000000000001</v>
      </c>
      <c r="E217" s="1">
        <v>41939</v>
      </c>
      <c r="F217">
        <v>0.54200000000000004</v>
      </c>
      <c r="G217" s="1">
        <v>41939</v>
      </c>
      <c r="H217">
        <v>0.65500000000000003</v>
      </c>
      <c r="I217" s="1">
        <v>41939</v>
      </c>
      <c r="J217">
        <v>1.0660000000000001</v>
      </c>
      <c r="K217" s="1">
        <v>41939</v>
      </c>
      <c r="L217">
        <v>1.4259999999999999</v>
      </c>
      <c r="M217" s="1">
        <v>41939</v>
      </c>
      <c r="N217">
        <v>1.71</v>
      </c>
      <c r="O217" s="1">
        <v>41939</v>
      </c>
      <c r="P217">
        <v>1.9330000000000001</v>
      </c>
      <c r="Q217" s="1">
        <v>41939</v>
      </c>
      <c r="R217">
        <v>2.113</v>
      </c>
      <c r="S217" s="1">
        <v>41939</v>
      </c>
      <c r="T217">
        <v>2.2640000000000002</v>
      </c>
      <c r="U217" s="1">
        <v>41939</v>
      </c>
      <c r="V217">
        <v>2.3890000000000002</v>
      </c>
      <c r="W217" s="1">
        <v>41939</v>
      </c>
      <c r="X217">
        <v>2.4980000000000002</v>
      </c>
      <c r="Y217" s="1">
        <v>41939</v>
      </c>
      <c r="Z217">
        <v>2.8719999999999999</v>
      </c>
      <c r="AA217" s="1">
        <v>41939</v>
      </c>
      <c r="AB217">
        <v>3.0590000000000002</v>
      </c>
      <c r="AC217" s="1">
        <v>41939</v>
      </c>
      <c r="AD217">
        <v>3.1960000000000002</v>
      </c>
    </row>
    <row r="218" spans="1:30" x14ac:dyDescent="0.25">
      <c r="A218" s="1">
        <v>41940</v>
      </c>
      <c r="B218">
        <v>0.23300000000000001</v>
      </c>
      <c r="C218" s="1">
        <v>41940</v>
      </c>
      <c r="D218">
        <v>0.32500000000000001</v>
      </c>
      <c r="E218" s="1">
        <v>41940</v>
      </c>
      <c r="F218">
        <v>0.54200000000000004</v>
      </c>
      <c r="G218" s="1">
        <v>41940</v>
      </c>
      <c r="H218">
        <v>0.64800000000000002</v>
      </c>
      <c r="I218" s="1">
        <v>41940</v>
      </c>
      <c r="J218">
        <v>1.0589999999999999</v>
      </c>
      <c r="K218" s="1">
        <v>41940</v>
      </c>
      <c r="L218">
        <v>1.421</v>
      </c>
      <c r="M218" s="1">
        <v>41940</v>
      </c>
      <c r="N218">
        <v>1.704</v>
      </c>
      <c r="O218" s="1">
        <v>41940</v>
      </c>
      <c r="P218">
        <v>1.929</v>
      </c>
      <c r="Q218" s="1">
        <v>41940</v>
      </c>
      <c r="R218">
        <v>2.113</v>
      </c>
      <c r="S218" s="1">
        <v>41940</v>
      </c>
      <c r="T218">
        <v>2.2669999999999999</v>
      </c>
      <c r="U218" s="1">
        <v>41940</v>
      </c>
      <c r="V218">
        <v>2.391</v>
      </c>
      <c r="W218" s="1">
        <v>41940</v>
      </c>
      <c r="X218">
        <v>2.5030000000000001</v>
      </c>
      <c r="Y218" s="1">
        <v>41940</v>
      </c>
      <c r="Z218">
        <v>2.883</v>
      </c>
      <c r="AA218" s="1">
        <v>41940</v>
      </c>
      <c r="AB218">
        <v>3.0720000000000001</v>
      </c>
      <c r="AC218" s="1">
        <v>41940</v>
      </c>
      <c r="AD218">
        <v>3.2109999999999999</v>
      </c>
    </row>
    <row r="219" spans="1:30" x14ac:dyDescent="0.25">
      <c r="A219" s="1">
        <v>41941</v>
      </c>
      <c r="B219">
        <v>0.23300000000000001</v>
      </c>
      <c r="C219" s="1">
        <v>41941</v>
      </c>
      <c r="D219">
        <v>0.32500000000000001</v>
      </c>
      <c r="E219" s="1">
        <v>41941</v>
      </c>
      <c r="F219">
        <v>0.54200000000000004</v>
      </c>
      <c r="G219" s="1">
        <v>41941</v>
      </c>
      <c r="H219">
        <v>0.64700000000000002</v>
      </c>
      <c r="I219" s="1">
        <v>41941</v>
      </c>
      <c r="J219">
        <v>1.0609999999999999</v>
      </c>
      <c r="K219" s="1">
        <v>41941</v>
      </c>
      <c r="L219">
        <v>1.4239999999999999</v>
      </c>
      <c r="M219" s="1">
        <v>41941</v>
      </c>
      <c r="N219">
        <v>1.71</v>
      </c>
      <c r="O219" s="1">
        <v>41941</v>
      </c>
      <c r="P219">
        <v>1.9350000000000001</v>
      </c>
      <c r="Q219" s="1">
        <v>41941</v>
      </c>
      <c r="R219">
        <v>2.1189999999999998</v>
      </c>
      <c r="S219" s="1">
        <v>41941</v>
      </c>
      <c r="T219">
        <v>2.2709999999999999</v>
      </c>
      <c r="U219" s="1">
        <v>41941</v>
      </c>
      <c r="V219">
        <v>2.3970000000000002</v>
      </c>
      <c r="W219" s="1">
        <v>41941</v>
      </c>
      <c r="X219">
        <v>2.5089999999999999</v>
      </c>
      <c r="Y219" s="1">
        <v>41941</v>
      </c>
      <c r="Z219">
        <v>2.8780000000000001</v>
      </c>
      <c r="AA219" s="1">
        <v>41941</v>
      </c>
      <c r="AB219">
        <v>3.0619999999999998</v>
      </c>
      <c r="AC219" s="1">
        <v>41941</v>
      </c>
      <c r="AD219">
        <v>3.1930000000000001</v>
      </c>
    </row>
    <row r="220" spans="1:30" x14ac:dyDescent="0.25">
      <c r="A220" s="1">
        <v>41942</v>
      </c>
      <c r="B220">
        <v>0.23200000000000001</v>
      </c>
      <c r="C220" s="1">
        <v>41942</v>
      </c>
      <c r="D220">
        <v>0.32900000000000001</v>
      </c>
      <c r="E220" s="1">
        <v>41942</v>
      </c>
      <c r="F220">
        <v>0.55600000000000005</v>
      </c>
      <c r="G220" s="1">
        <v>41942</v>
      </c>
      <c r="H220">
        <v>0.70499999999999996</v>
      </c>
      <c r="I220" s="1">
        <v>41942</v>
      </c>
      <c r="J220">
        <v>1.1320000000000001</v>
      </c>
      <c r="K220" s="1">
        <v>41942</v>
      </c>
      <c r="L220">
        <v>1.4990000000000001</v>
      </c>
      <c r="M220" s="1">
        <v>41942</v>
      </c>
      <c r="N220">
        <v>1.7789999999999999</v>
      </c>
      <c r="O220" s="1">
        <v>41942</v>
      </c>
      <c r="P220">
        <v>1.9950000000000001</v>
      </c>
      <c r="Q220" s="1">
        <v>41942</v>
      </c>
      <c r="R220">
        <v>2.17</v>
      </c>
      <c r="S220" s="1">
        <v>41942</v>
      </c>
      <c r="T220">
        <v>2.3119999999999998</v>
      </c>
      <c r="U220" s="1">
        <v>41942</v>
      </c>
      <c r="V220">
        <v>2.4329999999999998</v>
      </c>
      <c r="W220" s="1">
        <v>41942</v>
      </c>
      <c r="X220">
        <v>2.5369999999999999</v>
      </c>
      <c r="Y220" s="1">
        <v>41942</v>
      </c>
      <c r="Z220">
        <v>2.8849999999999998</v>
      </c>
      <c r="AA220" s="1">
        <v>41942</v>
      </c>
      <c r="AB220">
        <v>3.0579999999999998</v>
      </c>
      <c r="AC220" s="1">
        <v>41942</v>
      </c>
      <c r="AD220">
        <v>3.1779999999999999</v>
      </c>
    </row>
    <row r="221" spans="1:30" x14ac:dyDescent="0.25">
      <c r="A221" s="1">
        <v>41943</v>
      </c>
      <c r="B221">
        <v>0.23200000000000001</v>
      </c>
      <c r="C221" s="1">
        <v>41943</v>
      </c>
      <c r="D221">
        <v>0.33</v>
      </c>
      <c r="E221" s="1">
        <v>41943</v>
      </c>
      <c r="F221">
        <v>0.55400000000000005</v>
      </c>
      <c r="G221" s="1">
        <v>41943</v>
      </c>
      <c r="H221">
        <v>0.70099999999999996</v>
      </c>
      <c r="I221" s="1">
        <v>41943</v>
      </c>
      <c r="J221">
        <v>1.131</v>
      </c>
      <c r="K221" s="1">
        <v>41943</v>
      </c>
      <c r="L221">
        <v>1.498</v>
      </c>
      <c r="M221" s="1">
        <v>41943</v>
      </c>
      <c r="N221">
        <v>1.7789999999999999</v>
      </c>
      <c r="O221" s="1">
        <v>41943</v>
      </c>
      <c r="P221">
        <v>2</v>
      </c>
      <c r="Q221" s="1">
        <v>41943</v>
      </c>
      <c r="R221">
        <v>2.1800000000000002</v>
      </c>
      <c r="S221" s="1">
        <v>41943</v>
      </c>
      <c r="T221">
        <v>2.3250000000000002</v>
      </c>
      <c r="U221" s="1">
        <v>41943</v>
      </c>
      <c r="V221">
        <v>2.4500000000000002</v>
      </c>
      <c r="W221" s="1">
        <v>41943</v>
      </c>
      <c r="X221">
        <v>2.556</v>
      </c>
      <c r="Y221" s="1">
        <v>41943</v>
      </c>
      <c r="Z221">
        <v>2.9180000000000001</v>
      </c>
      <c r="AA221" s="1">
        <v>41943</v>
      </c>
      <c r="AB221">
        <v>3.0960000000000001</v>
      </c>
      <c r="AC221" s="1">
        <v>41943</v>
      </c>
      <c r="AD221">
        <v>3.2240000000000002</v>
      </c>
    </row>
    <row r="222" spans="1:30" x14ac:dyDescent="0.25">
      <c r="A222" s="1">
        <v>41946</v>
      </c>
      <c r="B222">
        <v>0.23200000000000001</v>
      </c>
      <c r="C222" s="1">
        <v>41946</v>
      </c>
      <c r="D222">
        <v>0.33</v>
      </c>
      <c r="E222" s="1">
        <v>41946</v>
      </c>
      <c r="F222">
        <v>0.55600000000000005</v>
      </c>
      <c r="G222" s="1">
        <v>41946</v>
      </c>
      <c r="H222">
        <v>0.71299999999999997</v>
      </c>
      <c r="I222" s="1">
        <v>41946</v>
      </c>
      <c r="J222">
        <v>1.1419999999999999</v>
      </c>
      <c r="K222" s="1">
        <v>41946</v>
      </c>
      <c r="L222">
        <v>1.5049999999999999</v>
      </c>
      <c r="M222" s="1">
        <v>41946</v>
      </c>
      <c r="N222">
        <v>1.7829999999999999</v>
      </c>
      <c r="O222" s="1">
        <v>41946</v>
      </c>
      <c r="P222">
        <v>2.0030000000000001</v>
      </c>
      <c r="Q222" s="1">
        <v>41946</v>
      </c>
      <c r="R222">
        <v>2.1819999999999999</v>
      </c>
      <c r="S222" s="1">
        <v>41946</v>
      </c>
      <c r="T222">
        <v>2.3279999999999998</v>
      </c>
      <c r="U222" s="1">
        <v>41946</v>
      </c>
      <c r="V222">
        <v>2.4489999999999998</v>
      </c>
      <c r="W222" s="1">
        <v>41946</v>
      </c>
      <c r="X222">
        <v>2.556</v>
      </c>
      <c r="Y222" s="1">
        <v>41946</v>
      </c>
      <c r="Z222">
        <v>2.9119999999999999</v>
      </c>
      <c r="AA222" s="1">
        <v>41946</v>
      </c>
      <c r="AB222">
        <v>3.0870000000000002</v>
      </c>
      <c r="AC222" s="1">
        <v>41946</v>
      </c>
      <c r="AD222">
        <v>3.2130000000000001</v>
      </c>
    </row>
    <row r="223" spans="1:30" x14ac:dyDescent="0.25">
      <c r="A223" s="1">
        <v>41947</v>
      </c>
      <c r="B223">
        <v>0.23200000000000001</v>
      </c>
      <c r="C223" s="1">
        <v>41947</v>
      </c>
      <c r="D223">
        <v>0.32800000000000001</v>
      </c>
      <c r="E223" s="1">
        <v>41947</v>
      </c>
      <c r="F223">
        <v>0.55600000000000005</v>
      </c>
      <c r="G223" s="1">
        <v>41947</v>
      </c>
      <c r="H223">
        <v>0.71399999999999997</v>
      </c>
      <c r="I223" s="1">
        <v>41947</v>
      </c>
      <c r="J223">
        <v>1.1439999999999999</v>
      </c>
      <c r="K223" s="1">
        <v>41947</v>
      </c>
      <c r="L223">
        <v>1.506</v>
      </c>
      <c r="M223" s="1">
        <v>41947</v>
      </c>
      <c r="N223">
        <v>1.7789999999999999</v>
      </c>
      <c r="O223" s="1">
        <v>41947</v>
      </c>
      <c r="P223">
        <v>1.998</v>
      </c>
      <c r="Q223" s="1">
        <v>41947</v>
      </c>
      <c r="R223">
        <v>2.1739999999999999</v>
      </c>
      <c r="S223" s="1">
        <v>41947</v>
      </c>
      <c r="T223">
        <v>2.3180000000000001</v>
      </c>
      <c r="U223" s="1">
        <v>41947</v>
      </c>
      <c r="V223">
        <v>2.4369999999999998</v>
      </c>
      <c r="W223" s="1">
        <v>41947</v>
      </c>
      <c r="X223">
        <v>2.5409999999999999</v>
      </c>
      <c r="Y223" s="1">
        <v>41947</v>
      </c>
      <c r="Z223">
        <v>2.891</v>
      </c>
      <c r="AA223" s="1">
        <v>41947</v>
      </c>
      <c r="AB223">
        <v>3.0640000000000001</v>
      </c>
      <c r="AC223" s="1">
        <v>41947</v>
      </c>
      <c r="AD223">
        <v>3.1850000000000001</v>
      </c>
    </row>
    <row r="224" spans="1:30" x14ac:dyDescent="0.25">
      <c r="A224" s="1">
        <v>41948</v>
      </c>
      <c r="B224">
        <v>0.23200000000000001</v>
      </c>
      <c r="C224" s="1">
        <v>41948</v>
      </c>
      <c r="D224">
        <v>0.32800000000000001</v>
      </c>
      <c r="E224" s="1">
        <v>41948</v>
      </c>
      <c r="F224">
        <v>0.55800000000000005</v>
      </c>
      <c r="G224" s="1">
        <v>41948</v>
      </c>
      <c r="H224">
        <v>0.73699999999999999</v>
      </c>
      <c r="I224" s="1">
        <v>41948</v>
      </c>
      <c r="J224">
        <v>1.179</v>
      </c>
      <c r="K224" s="1">
        <v>41948</v>
      </c>
      <c r="L224">
        <v>1.5409999999999999</v>
      </c>
      <c r="M224" s="1">
        <v>41948</v>
      </c>
      <c r="N224">
        <v>1.8180000000000001</v>
      </c>
      <c r="O224" s="1">
        <v>41948</v>
      </c>
      <c r="P224">
        <v>2.036</v>
      </c>
      <c r="Q224" s="1">
        <v>41948</v>
      </c>
      <c r="R224">
        <v>2.21</v>
      </c>
      <c r="S224" s="1">
        <v>41948</v>
      </c>
      <c r="T224">
        <v>2.3519999999999999</v>
      </c>
      <c r="U224" s="1">
        <v>41948</v>
      </c>
      <c r="V224">
        <v>2.472</v>
      </c>
      <c r="W224" s="1">
        <v>41948</v>
      </c>
      <c r="X224">
        <v>2.5750000000000002</v>
      </c>
      <c r="Y224" s="1">
        <v>41948</v>
      </c>
      <c r="Z224">
        <v>2.92</v>
      </c>
      <c r="AA224" s="1">
        <v>41948</v>
      </c>
      <c r="AB224">
        <v>3.09</v>
      </c>
      <c r="AC224" s="1">
        <v>41948</v>
      </c>
      <c r="AD224">
        <v>3.206</v>
      </c>
    </row>
    <row r="225" spans="1:30" x14ac:dyDescent="0.25">
      <c r="A225" s="1">
        <v>41949</v>
      </c>
      <c r="B225">
        <v>0.23200000000000001</v>
      </c>
      <c r="C225" s="1">
        <v>41949</v>
      </c>
      <c r="D225">
        <v>0.32900000000000001</v>
      </c>
      <c r="E225" s="1">
        <v>41949</v>
      </c>
      <c r="F225">
        <v>0.55800000000000005</v>
      </c>
      <c r="G225" s="1">
        <v>41949</v>
      </c>
      <c r="H225">
        <v>0.74</v>
      </c>
      <c r="I225" s="1">
        <v>41949</v>
      </c>
      <c r="J225">
        <v>1.1739999999999999</v>
      </c>
      <c r="K225" s="1">
        <v>41949</v>
      </c>
      <c r="L225">
        <v>1.5350000000000001</v>
      </c>
      <c r="M225" s="1">
        <v>41949</v>
      </c>
      <c r="N225">
        <v>1.8050000000000002</v>
      </c>
      <c r="O225" s="1">
        <v>41949</v>
      </c>
      <c r="P225">
        <v>2.02</v>
      </c>
      <c r="Q225" s="1">
        <v>41949</v>
      </c>
      <c r="R225">
        <v>2.198</v>
      </c>
      <c r="S225" s="1">
        <v>41949</v>
      </c>
      <c r="T225">
        <v>2.34</v>
      </c>
      <c r="U225" s="1">
        <v>41949</v>
      </c>
      <c r="V225">
        <v>2.4590000000000001</v>
      </c>
      <c r="W225" s="1">
        <v>41949</v>
      </c>
      <c r="X225">
        <v>2.5629999999999997</v>
      </c>
      <c r="Y225" s="1">
        <v>41949</v>
      </c>
      <c r="Z225">
        <v>2.91</v>
      </c>
      <c r="AA225" s="1">
        <v>41949</v>
      </c>
      <c r="AB225">
        <v>3.0790000000000002</v>
      </c>
      <c r="AC225" s="1">
        <v>41949</v>
      </c>
      <c r="AD225">
        <v>3.1970000000000001</v>
      </c>
    </row>
    <row r="226" spans="1:30" x14ac:dyDescent="0.25">
      <c r="A226" s="1">
        <v>41950</v>
      </c>
      <c r="B226">
        <v>0.23300000000000001</v>
      </c>
      <c r="C226" s="1">
        <v>41950</v>
      </c>
      <c r="D226">
        <v>0.32900000000000001</v>
      </c>
      <c r="E226" s="1">
        <v>41950</v>
      </c>
      <c r="F226">
        <v>0.56699999999999995</v>
      </c>
      <c r="G226" s="1">
        <v>41950</v>
      </c>
      <c r="H226">
        <v>0.77300000000000002</v>
      </c>
      <c r="I226" s="1">
        <v>41950</v>
      </c>
      <c r="J226">
        <v>1.218</v>
      </c>
      <c r="K226" s="1">
        <v>41950</v>
      </c>
      <c r="L226">
        <v>1.5819999999999999</v>
      </c>
      <c r="M226" s="1">
        <v>41950</v>
      </c>
      <c r="N226">
        <v>1.857</v>
      </c>
      <c r="O226" s="1">
        <v>41950</v>
      </c>
      <c r="P226">
        <v>2.073</v>
      </c>
      <c r="Q226" s="1">
        <v>41950</v>
      </c>
      <c r="R226">
        <v>2.2480000000000002</v>
      </c>
      <c r="S226" s="1">
        <v>41950</v>
      </c>
      <c r="T226">
        <v>2.39</v>
      </c>
      <c r="U226" s="1">
        <v>41950</v>
      </c>
      <c r="V226">
        <v>2.508</v>
      </c>
      <c r="W226" s="1">
        <v>41950</v>
      </c>
      <c r="X226">
        <v>2.6109999999999998</v>
      </c>
      <c r="Y226" s="1">
        <v>41950</v>
      </c>
      <c r="Z226">
        <v>2.9569999999999999</v>
      </c>
      <c r="AA226" s="1">
        <v>41950</v>
      </c>
      <c r="AB226">
        <v>3.1280000000000001</v>
      </c>
      <c r="AC226" s="1">
        <v>41950</v>
      </c>
      <c r="AD226">
        <v>3.2469999999999999</v>
      </c>
    </row>
    <row r="227" spans="1:30" x14ac:dyDescent="0.25">
      <c r="A227" s="1">
        <v>41953</v>
      </c>
      <c r="B227">
        <v>0.23300000000000001</v>
      </c>
      <c r="C227" s="1">
        <v>41953</v>
      </c>
      <c r="D227">
        <v>0.32800000000000001</v>
      </c>
      <c r="E227" s="1">
        <v>41953</v>
      </c>
      <c r="F227">
        <v>0.55700000000000005</v>
      </c>
      <c r="G227" s="1">
        <v>41953</v>
      </c>
      <c r="H227">
        <v>0.71499999999999997</v>
      </c>
      <c r="I227" s="1">
        <v>41953</v>
      </c>
      <c r="J227">
        <v>1.111</v>
      </c>
      <c r="K227" s="1">
        <v>41953</v>
      </c>
      <c r="L227">
        <v>1.4590000000000001</v>
      </c>
      <c r="M227" s="1">
        <v>41953</v>
      </c>
      <c r="N227">
        <v>1.726</v>
      </c>
      <c r="O227" s="1">
        <v>41953</v>
      </c>
      <c r="P227">
        <v>1.9419999999999999</v>
      </c>
      <c r="Q227" s="1">
        <v>41953</v>
      </c>
      <c r="R227">
        <v>2.12</v>
      </c>
      <c r="S227" s="1">
        <v>41953</v>
      </c>
      <c r="T227">
        <v>2.2669999999999999</v>
      </c>
      <c r="U227" s="1">
        <v>41953</v>
      </c>
      <c r="V227">
        <v>2.3890000000000002</v>
      </c>
      <c r="W227" s="1">
        <v>41953</v>
      </c>
      <c r="X227">
        <v>2.4969999999999999</v>
      </c>
      <c r="Y227" s="1">
        <v>41953</v>
      </c>
      <c r="Z227">
        <v>2.8540000000000001</v>
      </c>
      <c r="AA227" s="1">
        <v>41953</v>
      </c>
      <c r="AB227">
        <v>3.028</v>
      </c>
      <c r="AC227" s="1">
        <v>41953</v>
      </c>
      <c r="AD227">
        <v>3.1560000000000001</v>
      </c>
    </row>
    <row r="228" spans="1:30" x14ac:dyDescent="0.25">
      <c r="A228" s="1">
        <v>41954</v>
      </c>
      <c r="B228">
        <v>0.23300000000000001</v>
      </c>
      <c r="C228" s="1">
        <v>41954</v>
      </c>
      <c r="D228">
        <v>0.32800000000000001</v>
      </c>
      <c r="E228" s="1">
        <v>41954</v>
      </c>
      <c r="F228">
        <v>0.56499999999999995</v>
      </c>
      <c r="G228" s="1">
        <v>41954</v>
      </c>
      <c r="H228">
        <v>0.754</v>
      </c>
      <c r="I228" s="1">
        <v>41954</v>
      </c>
      <c r="J228">
        <v>1.1910000000000001</v>
      </c>
      <c r="K228" s="1">
        <v>41954</v>
      </c>
      <c r="L228">
        <v>1.5409999999999999</v>
      </c>
      <c r="M228" s="1">
        <v>41954</v>
      </c>
      <c r="N228">
        <v>1.8149999999999999</v>
      </c>
      <c r="O228" s="1">
        <v>41954</v>
      </c>
      <c r="P228">
        <v>2.0350000000000001</v>
      </c>
      <c r="Q228" s="1">
        <v>41954</v>
      </c>
      <c r="R228">
        <v>2.2160000000000002</v>
      </c>
      <c r="S228" s="1">
        <v>41954</v>
      </c>
      <c r="T228">
        <v>2.355</v>
      </c>
      <c r="U228" s="1">
        <v>41954</v>
      </c>
      <c r="V228">
        <v>2.4769999999999999</v>
      </c>
      <c r="W228" s="1">
        <v>41954</v>
      </c>
      <c r="X228">
        <v>2.5859999999999999</v>
      </c>
      <c r="Y228" s="1">
        <v>41954</v>
      </c>
      <c r="Z228">
        <v>2.94</v>
      </c>
      <c r="AA228" s="1">
        <v>41954</v>
      </c>
      <c r="AB228">
        <v>3.113</v>
      </c>
      <c r="AC228" s="1">
        <v>41954</v>
      </c>
      <c r="AD228">
        <v>3.222</v>
      </c>
    </row>
    <row r="229" spans="1:30" x14ac:dyDescent="0.25">
      <c r="A229" s="1">
        <v>41955</v>
      </c>
      <c r="B229">
        <v>0.23300000000000001</v>
      </c>
      <c r="C229" s="1">
        <v>41955</v>
      </c>
      <c r="D229">
        <v>0.32800000000000001</v>
      </c>
      <c r="E229" s="1">
        <v>41955</v>
      </c>
      <c r="F229">
        <v>0.56399999999999995</v>
      </c>
      <c r="G229" s="1">
        <v>41955</v>
      </c>
      <c r="H229">
        <v>0.73799999999999999</v>
      </c>
      <c r="I229" s="1">
        <v>41955</v>
      </c>
      <c r="J229">
        <v>1.1659999999999999</v>
      </c>
      <c r="K229" s="1">
        <v>41955</v>
      </c>
      <c r="L229">
        <v>1.52</v>
      </c>
      <c r="M229" s="1">
        <v>41955</v>
      </c>
      <c r="N229">
        <v>1.788</v>
      </c>
      <c r="O229" s="1">
        <v>41955</v>
      </c>
      <c r="P229">
        <v>2.0030000000000001</v>
      </c>
      <c r="Q229" s="1">
        <v>41955</v>
      </c>
      <c r="R229">
        <v>2.1749999999999998</v>
      </c>
      <c r="S229" s="1">
        <v>41955</v>
      </c>
      <c r="T229">
        <v>2.3170000000000002</v>
      </c>
      <c r="U229" s="1">
        <v>41955</v>
      </c>
      <c r="V229">
        <v>2.4359999999999999</v>
      </c>
      <c r="W229" s="1">
        <v>41955</v>
      </c>
      <c r="X229">
        <v>2.5390000000000001</v>
      </c>
      <c r="Y229" s="1">
        <v>41955</v>
      </c>
      <c r="Z229">
        <v>2.8860000000000001</v>
      </c>
      <c r="AA229" s="1">
        <v>41955</v>
      </c>
      <c r="AB229">
        <v>3.0590000000000002</v>
      </c>
      <c r="AC229" s="1">
        <v>41955</v>
      </c>
      <c r="AD229">
        <v>3.1760000000000002</v>
      </c>
    </row>
    <row r="230" spans="1:30" x14ac:dyDescent="0.25">
      <c r="A230" s="1">
        <v>41956</v>
      </c>
      <c r="B230">
        <v>0.23200000000000001</v>
      </c>
      <c r="C230" s="1">
        <v>41956</v>
      </c>
      <c r="D230">
        <v>0.32800000000000001</v>
      </c>
      <c r="E230" s="1">
        <v>41956</v>
      </c>
      <c r="F230">
        <v>0.56699999999999995</v>
      </c>
      <c r="G230" s="1">
        <v>41956</v>
      </c>
      <c r="H230">
        <v>0.75900000000000001</v>
      </c>
      <c r="I230" s="1">
        <v>41956</v>
      </c>
      <c r="J230">
        <v>1.194</v>
      </c>
      <c r="K230" s="1">
        <v>41956</v>
      </c>
      <c r="L230">
        <v>1.5529999999999999</v>
      </c>
      <c r="M230" s="1">
        <v>41956</v>
      </c>
      <c r="N230">
        <v>1.8199999999999998</v>
      </c>
      <c r="O230" s="1">
        <v>41956</v>
      </c>
      <c r="P230">
        <v>2.0339999999999998</v>
      </c>
      <c r="Q230" s="1">
        <v>41956</v>
      </c>
      <c r="R230">
        <v>2.21</v>
      </c>
      <c r="S230" s="1">
        <v>41956</v>
      </c>
      <c r="T230">
        <v>2.3519999999999999</v>
      </c>
      <c r="U230" s="1">
        <v>41956</v>
      </c>
      <c r="V230">
        <v>2.4710000000000001</v>
      </c>
      <c r="W230" s="1">
        <v>41956</v>
      </c>
      <c r="X230">
        <v>2.5750000000000002</v>
      </c>
      <c r="Y230" s="1">
        <v>41956</v>
      </c>
      <c r="Z230">
        <v>2.923</v>
      </c>
      <c r="AA230" s="1">
        <v>41956</v>
      </c>
      <c r="AB230">
        <v>3.0960000000000001</v>
      </c>
      <c r="AC230" s="1">
        <v>41956</v>
      </c>
      <c r="AD230">
        <v>3.2160000000000002</v>
      </c>
    </row>
    <row r="231" spans="1:30" x14ac:dyDescent="0.25">
      <c r="A231" s="1">
        <v>41957</v>
      </c>
      <c r="B231">
        <v>0.23200000000000001</v>
      </c>
      <c r="C231" s="1">
        <v>41957</v>
      </c>
      <c r="D231">
        <v>0.32800000000000001</v>
      </c>
      <c r="E231" s="1">
        <v>41957</v>
      </c>
      <c r="F231">
        <v>0.56399999999999995</v>
      </c>
      <c r="G231" s="1">
        <v>41957</v>
      </c>
      <c r="H231">
        <v>0.74</v>
      </c>
      <c r="I231" s="1">
        <v>41957</v>
      </c>
      <c r="J231">
        <v>1.17</v>
      </c>
      <c r="K231" s="1">
        <v>41957</v>
      </c>
      <c r="L231">
        <v>1.52</v>
      </c>
      <c r="M231" s="1">
        <v>41957</v>
      </c>
      <c r="N231">
        <v>1.788</v>
      </c>
      <c r="O231" s="1">
        <v>41957</v>
      </c>
      <c r="P231">
        <v>2.0019999999999998</v>
      </c>
      <c r="Q231" s="1">
        <v>41957</v>
      </c>
      <c r="R231">
        <v>2.1779999999999999</v>
      </c>
      <c r="S231" s="1">
        <v>41957</v>
      </c>
      <c r="T231">
        <v>2.3199999999999998</v>
      </c>
      <c r="U231" s="1">
        <v>41957</v>
      </c>
      <c r="V231">
        <v>2.444</v>
      </c>
      <c r="W231" s="1">
        <v>41957</v>
      </c>
      <c r="X231">
        <v>2.5460000000000003</v>
      </c>
      <c r="Y231" s="1">
        <v>41957</v>
      </c>
      <c r="Z231">
        <v>2.8959999999999999</v>
      </c>
      <c r="AA231" s="1">
        <v>41957</v>
      </c>
      <c r="AB231">
        <v>3.0739999999999998</v>
      </c>
      <c r="AC231" s="1">
        <v>41957</v>
      </c>
      <c r="AD231">
        <v>3.1949999999999998</v>
      </c>
    </row>
    <row r="232" spans="1:30" x14ac:dyDescent="0.25">
      <c r="A232" s="1">
        <v>41960</v>
      </c>
      <c r="B232">
        <v>0.23200000000000001</v>
      </c>
      <c r="C232" s="1">
        <v>41960</v>
      </c>
      <c r="D232">
        <v>0.32800000000000001</v>
      </c>
      <c r="E232" s="1">
        <v>41960</v>
      </c>
      <c r="F232">
        <v>0.56100000000000005</v>
      </c>
      <c r="G232" s="1">
        <v>41960</v>
      </c>
      <c r="H232">
        <v>0.72099999999999997</v>
      </c>
      <c r="I232" s="1">
        <v>41960</v>
      </c>
      <c r="J232">
        <v>1.1400000000000001</v>
      </c>
      <c r="K232" s="1">
        <v>41960</v>
      </c>
      <c r="L232">
        <v>1.4889999999999999</v>
      </c>
      <c r="M232" s="1">
        <v>41960</v>
      </c>
      <c r="N232">
        <v>1.7549999999999999</v>
      </c>
      <c r="O232" s="1">
        <v>41960</v>
      </c>
      <c r="P232">
        <v>1.9670000000000001</v>
      </c>
      <c r="Q232" s="1">
        <v>41960</v>
      </c>
      <c r="R232">
        <v>2.141</v>
      </c>
      <c r="S232" s="1">
        <v>41960</v>
      </c>
      <c r="T232">
        <v>2.2829999999999999</v>
      </c>
      <c r="U232" s="1">
        <v>41960</v>
      </c>
      <c r="V232">
        <v>2.4009999999999998</v>
      </c>
      <c r="W232" s="1">
        <v>41960</v>
      </c>
      <c r="X232">
        <v>2.504</v>
      </c>
      <c r="Y232" s="1">
        <v>41960</v>
      </c>
      <c r="Z232">
        <v>2.847</v>
      </c>
      <c r="AA232" s="1">
        <v>41960</v>
      </c>
      <c r="AB232">
        <v>3.02</v>
      </c>
      <c r="AC232" s="1">
        <v>41960</v>
      </c>
      <c r="AD232">
        <v>3.137</v>
      </c>
    </row>
    <row r="233" spans="1:30" x14ac:dyDescent="0.25">
      <c r="A233" s="1">
        <v>41961</v>
      </c>
      <c r="B233">
        <v>0.23200000000000001</v>
      </c>
      <c r="C233" s="1">
        <v>41961</v>
      </c>
      <c r="D233">
        <v>0.32800000000000001</v>
      </c>
      <c r="E233" s="1">
        <v>41961</v>
      </c>
      <c r="F233">
        <v>0.56100000000000005</v>
      </c>
      <c r="G233" s="1">
        <v>41961</v>
      </c>
      <c r="H233">
        <v>0.72299999999999998</v>
      </c>
      <c r="I233" s="1">
        <v>41961</v>
      </c>
      <c r="J233">
        <v>1.1499999999999999</v>
      </c>
      <c r="K233" s="1">
        <v>41961</v>
      </c>
      <c r="L233">
        <v>1.5070000000000001</v>
      </c>
      <c r="M233" s="1">
        <v>41961</v>
      </c>
      <c r="N233">
        <v>1.78</v>
      </c>
      <c r="O233" s="1">
        <v>41961</v>
      </c>
      <c r="P233">
        <v>1.996</v>
      </c>
      <c r="Q233" s="1">
        <v>41961</v>
      </c>
      <c r="R233">
        <v>2.1709999999999998</v>
      </c>
      <c r="S233" s="1">
        <v>41961</v>
      </c>
      <c r="T233">
        <v>2.3140000000000001</v>
      </c>
      <c r="U233" s="1">
        <v>41961</v>
      </c>
      <c r="V233">
        <v>2.4350000000000001</v>
      </c>
      <c r="W233" s="1">
        <v>41961</v>
      </c>
      <c r="X233">
        <v>2.5369999999999999</v>
      </c>
      <c r="Y233" s="1">
        <v>41961</v>
      </c>
      <c r="Z233">
        <v>2.887</v>
      </c>
      <c r="AA233" s="1">
        <v>41961</v>
      </c>
      <c r="AB233">
        <v>3.0630000000000002</v>
      </c>
      <c r="AC233" s="1">
        <v>41961</v>
      </c>
      <c r="AD233">
        <v>3.1840000000000002</v>
      </c>
    </row>
    <row r="234" spans="1:30" x14ac:dyDescent="0.25">
      <c r="A234" s="1">
        <v>41962</v>
      </c>
      <c r="B234">
        <v>0.23100000000000001</v>
      </c>
      <c r="C234" s="1">
        <v>41962</v>
      </c>
      <c r="D234">
        <v>0.32700000000000001</v>
      </c>
      <c r="E234" s="1">
        <v>41962</v>
      </c>
      <c r="F234">
        <v>0.56299999999999994</v>
      </c>
      <c r="G234" s="1">
        <v>41962</v>
      </c>
      <c r="H234">
        <v>0.73599999999999999</v>
      </c>
      <c r="I234" s="1">
        <v>41962</v>
      </c>
      <c r="J234">
        <v>1.1659999999999999</v>
      </c>
      <c r="K234" s="1">
        <v>41962</v>
      </c>
      <c r="L234">
        <v>1.5169999999999999</v>
      </c>
      <c r="M234" s="1">
        <v>41962</v>
      </c>
      <c r="N234">
        <v>1.7850000000000001</v>
      </c>
      <c r="O234" s="1">
        <v>41962</v>
      </c>
      <c r="P234">
        <v>1.998</v>
      </c>
      <c r="Q234" s="1">
        <v>41962</v>
      </c>
      <c r="R234">
        <v>2.1709999999999998</v>
      </c>
      <c r="S234" s="1">
        <v>41962</v>
      </c>
      <c r="T234">
        <v>2.31</v>
      </c>
      <c r="U234" s="1">
        <v>41962</v>
      </c>
      <c r="V234">
        <v>2.4289999999999998</v>
      </c>
      <c r="W234" s="1">
        <v>41962</v>
      </c>
      <c r="X234">
        <v>2.5310000000000001</v>
      </c>
      <c r="Y234" s="1">
        <v>41962</v>
      </c>
      <c r="Z234">
        <v>2.8759999999999999</v>
      </c>
      <c r="AA234" s="1">
        <v>41962</v>
      </c>
      <c r="AB234">
        <v>3.0459999999999998</v>
      </c>
      <c r="AC234" s="1">
        <v>41962</v>
      </c>
      <c r="AD234">
        <v>3.1659999999999999</v>
      </c>
    </row>
    <row r="235" spans="1:30" x14ac:dyDescent="0.25">
      <c r="A235" s="1">
        <v>41963</v>
      </c>
      <c r="B235">
        <v>0.23300000000000001</v>
      </c>
      <c r="C235" s="1">
        <v>41963</v>
      </c>
      <c r="D235">
        <v>0.33100000000000002</v>
      </c>
      <c r="E235" s="1">
        <v>41963</v>
      </c>
      <c r="F235">
        <v>0.56200000000000006</v>
      </c>
      <c r="G235" s="1">
        <v>41963</v>
      </c>
      <c r="H235">
        <v>0.72299999999999998</v>
      </c>
      <c r="I235" s="1">
        <v>41963</v>
      </c>
      <c r="J235">
        <v>1.143</v>
      </c>
      <c r="K235" s="1">
        <v>41963</v>
      </c>
      <c r="L235">
        <v>1.496</v>
      </c>
      <c r="M235" s="1">
        <v>41963</v>
      </c>
      <c r="N235">
        <v>1.7629999999999999</v>
      </c>
      <c r="O235" s="1">
        <v>41963</v>
      </c>
      <c r="P235">
        <v>1.978</v>
      </c>
      <c r="Q235" s="1">
        <v>41963</v>
      </c>
      <c r="R235">
        <v>2.1520000000000001</v>
      </c>
      <c r="S235" s="1">
        <v>41963</v>
      </c>
      <c r="T235">
        <v>2.2959999999999998</v>
      </c>
      <c r="U235" s="1">
        <v>41963</v>
      </c>
      <c r="V235">
        <v>2.415</v>
      </c>
      <c r="W235" s="1">
        <v>41963</v>
      </c>
      <c r="X235">
        <v>2.5169999999999999</v>
      </c>
      <c r="Y235" s="1">
        <v>41963</v>
      </c>
      <c r="Z235">
        <v>2.863</v>
      </c>
      <c r="AA235" s="1">
        <v>41963</v>
      </c>
      <c r="AB235">
        <v>3.0339999999999998</v>
      </c>
      <c r="AC235" s="1">
        <v>41963</v>
      </c>
      <c r="AD235">
        <v>3.1509999999999998</v>
      </c>
    </row>
    <row r="236" spans="1:30" x14ac:dyDescent="0.25">
      <c r="A236" s="1">
        <v>41964</v>
      </c>
      <c r="B236">
        <v>0.23300000000000001</v>
      </c>
      <c r="C236" s="1">
        <v>41964</v>
      </c>
      <c r="D236">
        <v>0.32900000000000001</v>
      </c>
      <c r="E236" s="1">
        <v>41964</v>
      </c>
      <c r="F236">
        <v>0.56499999999999995</v>
      </c>
      <c r="G236" s="1">
        <v>41964</v>
      </c>
      <c r="H236">
        <v>0.73699999999999999</v>
      </c>
      <c r="I236" s="1">
        <v>41964</v>
      </c>
      <c r="J236">
        <v>1.1679999999999999</v>
      </c>
      <c r="K236" s="1">
        <v>41964</v>
      </c>
      <c r="L236">
        <v>1.5289999999999999</v>
      </c>
      <c r="M236" s="1">
        <v>41964</v>
      </c>
      <c r="N236">
        <v>1.8050000000000002</v>
      </c>
      <c r="O236" s="1">
        <v>41964</v>
      </c>
      <c r="P236">
        <v>2.02</v>
      </c>
      <c r="Q236" s="1">
        <v>41964</v>
      </c>
      <c r="R236">
        <v>2.1909999999999998</v>
      </c>
      <c r="S236" s="1">
        <v>41964</v>
      </c>
      <c r="T236">
        <v>2.3319999999999999</v>
      </c>
      <c r="U236" s="1">
        <v>41964</v>
      </c>
      <c r="V236">
        <v>2.448</v>
      </c>
      <c r="W236" s="1">
        <v>41964</v>
      </c>
      <c r="X236">
        <v>2.5510000000000002</v>
      </c>
      <c r="Y236" s="1">
        <v>41964</v>
      </c>
      <c r="Z236">
        <v>2.8919999999999999</v>
      </c>
      <c r="AA236" s="1">
        <v>41964</v>
      </c>
      <c r="AB236">
        <v>3.0609999999999999</v>
      </c>
      <c r="AC236" s="1">
        <v>41964</v>
      </c>
      <c r="AD236">
        <v>3.177</v>
      </c>
    </row>
    <row r="237" spans="1:30" x14ac:dyDescent="0.25">
      <c r="A237" s="1">
        <v>41967</v>
      </c>
      <c r="B237">
        <v>0.23400000000000001</v>
      </c>
      <c r="C237" s="1">
        <v>41967</v>
      </c>
      <c r="D237">
        <v>0.32900000000000001</v>
      </c>
      <c r="E237" s="1">
        <v>41967</v>
      </c>
      <c r="F237">
        <v>0.56499999999999995</v>
      </c>
      <c r="G237" s="1">
        <v>41967</v>
      </c>
      <c r="H237">
        <v>0.73599999999999999</v>
      </c>
      <c r="I237" s="1">
        <v>41967</v>
      </c>
      <c r="J237">
        <v>1.1639999999999999</v>
      </c>
      <c r="K237" s="1">
        <v>41967</v>
      </c>
      <c r="L237">
        <v>1.522</v>
      </c>
      <c r="M237" s="1">
        <v>41967</v>
      </c>
      <c r="N237">
        <v>1.794</v>
      </c>
      <c r="O237" s="1">
        <v>41967</v>
      </c>
      <c r="P237">
        <v>2.008</v>
      </c>
      <c r="Q237" s="1">
        <v>41967</v>
      </c>
      <c r="R237">
        <v>2.177</v>
      </c>
      <c r="S237" s="1">
        <v>41967</v>
      </c>
      <c r="T237">
        <v>2.3170000000000002</v>
      </c>
      <c r="U237" s="1">
        <v>41967</v>
      </c>
      <c r="V237">
        <v>2.4329999999999998</v>
      </c>
      <c r="W237" s="1">
        <v>41967</v>
      </c>
      <c r="X237">
        <v>2.5329999999999999</v>
      </c>
      <c r="Y237" s="1">
        <v>41967</v>
      </c>
      <c r="Z237">
        <v>2.871</v>
      </c>
      <c r="AA237" s="1">
        <v>41967</v>
      </c>
      <c r="AB237">
        <v>3.0369999999999999</v>
      </c>
      <c r="AC237" s="1">
        <v>41967</v>
      </c>
      <c r="AD237">
        <v>3.1520000000000001</v>
      </c>
    </row>
    <row r="238" spans="1:30" x14ac:dyDescent="0.25">
      <c r="A238" s="1">
        <v>41968</v>
      </c>
      <c r="B238">
        <v>0.23599999999999999</v>
      </c>
      <c r="C238" s="1">
        <v>41968</v>
      </c>
      <c r="D238">
        <v>0.33100000000000002</v>
      </c>
      <c r="E238" s="1">
        <v>41968</v>
      </c>
      <c r="F238">
        <v>0.56499999999999995</v>
      </c>
      <c r="G238" s="1">
        <v>41968</v>
      </c>
      <c r="H238">
        <v>0.72199999999999998</v>
      </c>
      <c r="I238" s="1">
        <v>41968</v>
      </c>
      <c r="J238">
        <v>1.1419999999999999</v>
      </c>
      <c r="K238" s="1">
        <v>41968</v>
      </c>
      <c r="L238">
        <v>1.49</v>
      </c>
      <c r="M238" s="1">
        <v>41968</v>
      </c>
      <c r="N238">
        <v>1.758</v>
      </c>
      <c r="O238" s="1">
        <v>41968</v>
      </c>
      <c r="P238">
        <v>1.9710000000000001</v>
      </c>
      <c r="Q238" s="1">
        <v>41968</v>
      </c>
      <c r="R238">
        <v>2.14</v>
      </c>
      <c r="S238" s="1">
        <v>41968</v>
      </c>
      <c r="T238">
        <v>2.278</v>
      </c>
      <c r="U238" s="1">
        <v>41968</v>
      </c>
      <c r="V238">
        <v>2.3940000000000001</v>
      </c>
      <c r="W238" s="1">
        <v>41968</v>
      </c>
      <c r="X238">
        <v>2.4929999999999999</v>
      </c>
      <c r="Y238" s="1">
        <v>41968</v>
      </c>
      <c r="Z238">
        <v>2.8359999999999999</v>
      </c>
      <c r="AA238" s="1">
        <v>41968</v>
      </c>
      <c r="AB238">
        <v>3.0049999999999999</v>
      </c>
      <c r="AC238" s="1">
        <v>41968</v>
      </c>
      <c r="AD238">
        <v>3.1230000000000002</v>
      </c>
    </row>
    <row r="239" spans="1:30" x14ac:dyDescent="0.25">
      <c r="A239" s="1">
        <v>41969</v>
      </c>
      <c r="B239">
        <v>0.23599999999999999</v>
      </c>
      <c r="C239" s="1">
        <v>41969</v>
      </c>
      <c r="D239">
        <v>0.33400000000000002</v>
      </c>
      <c r="E239" s="1">
        <v>41969</v>
      </c>
      <c r="F239">
        <v>0.56499999999999995</v>
      </c>
      <c r="G239" s="1">
        <v>41969</v>
      </c>
      <c r="H239">
        <v>0.71699999999999997</v>
      </c>
      <c r="I239" s="1">
        <v>41969</v>
      </c>
      <c r="J239">
        <v>1.133</v>
      </c>
      <c r="K239" s="1">
        <v>41969</v>
      </c>
      <c r="L239">
        <v>1.472</v>
      </c>
      <c r="M239" s="1">
        <v>41969</v>
      </c>
      <c r="N239">
        <v>1.7330000000000001</v>
      </c>
      <c r="O239" s="1">
        <v>41969</v>
      </c>
      <c r="P239">
        <v>1.9409999999999998</v>
      </c>
      <c r="Q239" s="1">
        <v>41969</v>
      </c>
      <c r="R239">
        <v>2.11</v>
      </c>
      <c r="S239" s="1">
        <v>41969</v>
      </c>
      <c r="T239">
        <v>2.2469999999999999</v>
      </c>
      <c r="U239" s="1">
        <v>41969</v>
      </c>
      <c r="V239">
        <v>2.3639999999999999</v>
      </c>
      <c r="W239" s="1">
        <v>41969</v>
      </c>
      <c r="X239">
        <v>2.4660000000000002</v>
      </c>
      <c r="Y239" s="1">
        <v>41969</v>
      </c>
      <c r="Z239">
        <v>2.8079999999999998</v>
      </c>
      <c r="AA239" s="1">
        <v>41969</v>
      </c>
      <c r="AB239">
        <v>2.9779999999999998</v>
      </c>
      <c r="AC239" s="1">
        <v>41969</v>
      </c>
      <c r="AD239">
        <v>3.097</v>
      </c>
    </row>
    <row r="240" spans="1:30" x14ac:dyDescent="0.25">
      <c r="A240" s="1">
        <v>41970</v>
      </c>
      <c r="B240">
        <v>0.23400000000000001</v>
      </c>
      <c r="C240" s="1">
        <v>41970</v>
      </c>
      <c r="D240">
        <v>0.32900000000000001</v>
      </c>
      <c r="E240" s="1">
        <v>41970</v>
      </c>
      <c r="F240">
        <v>0.56499999999999995</v>
      </c>
      <c r="G240" s="1">
        <v>41970</v>
      </c>
      <c r="H240">
        <v>0.70499999999999996</v>
      </c>
      <c r="I240" s="1">
        <v>41970</v>
      </c>
      <c r="J240">
        <v>1.113</v>
      </c>
      <c r="K240" s="1">
        <v>41970</v>
      </c>
      <c r="L240">
        <v>1.456</v>
      </c>
      <c r="M240" s="1">
        <v>41970</v>
      </c>
      <c r="N240">
        <v>1.722</v>
      </c>
      <c r="O240" s="1">
        <v>41970</v>
      </c>
      <c r="P240">
        <v>1.9279999999999999</v>
      </c>
      <c r="Q240" s="1">
        <v>41970</v>
      </c>
      <c r="R240">
        <v>2.0979999999999999</v>
      </c>
      <c r="S240" s="1">
        <v>41970</v>
      </c>
      <c r="T240">
        <v>2.2309999999999999</v>
      </c>
      <c r="U240" s="1">
        <v>41970</v>
      </c>
      <c r="V240">
        <v>2.347</v>
      </c>
      <c r="W240" s="1">
        <v>41970</v>
      </c>
      <c r="X240">
        <v>2.448</v>
      </c>
      <c r="Y240" s="1">
        <v>41970</v>
      </c>
      <c r="Z240">
        <v>2.7930000000000001</v>
      </c>
      <c r="AA240" s="1">
        <v>41970</v>
      </c>
      <c r="AB240">
        <v>2.964</v>
      </c>
      <c r="AC240" s="1">
        <v>41970</v>
      </c>
      <c r="AD240">
        <v>3.0870000000000002</v>
      </c>
    </row>
    <row r="241" spans="1:30" x14ac:dyDescent="0.25">
      <c r="A241" s="1">
        <v>41971</v>
      </c>
      <c r="B241">
        <v>0.23400000000000001</v>
      </c>
      <c r="C241" s="1">
        <v>41971</v>
      </c>
      <c r="D241">
        <v>0.32800000000000001</v>
      </c>
      <c r="E241" s="1">
        <v>41971</v>
      </c>
      <c r="F241">
        <v>0.56499999999999995</v>
      </c>
      <c r="G241" s="1">
        <v>41971</v>
      </c>
      <c r="H241">
        <v>0.70499999999999996</v>
      </c>
      <c r="I241" s="1">
        <v>41971</v>
      </c>
      <c r="J241">
        <v>1.1080000000000001</v>
      </c>
      <c r="K241" s="1">
        <v>41971</v>
      </c>
      <c r="L241">
        <v>1.4350000000000001</v>
      </c>
      <c r="M241" s="1">
        <v>41971</v>
      </c>
      <c r="N241">
        <v>1.6859999999999999</v>
      </c>
      <c r="O241" s="1">
        <v>41971</v>
      </c>
      <c r="P241">
        <v>1.8900000000000001</v>
      </c>
      <c r="Q241" s="1">
        <v>41971</v>
      </c>
      <c r="R241">
        <v>2.056</v>
      </c>
      <c r="S241" s="1">
        <v>41971</v>
      </c>
      <c r="T241">
        <v>2.1909999999999998</v>
      </c>
      <c r="U241" s="1">
        <v>41971</v>
      </c>
      <c r="V241">
        <v>2.3050000000000002</v>
      </c>
      <c r="W241" s="1">
        <v>41971</v>
      </c>
      <c r="X241">
        <v>2.403</v>
      </c>
      <c r="Y241" s="1">
        <v>41971</v>
      </c>
      <c r="Z241">
        <v>2.7469999999999999</v>
      </c>
      <c r="AA241" s="1">
        <v>41971</v>
      </c>
      <c r="AB241">
        <v>2.9180000000000001</v>
      </c>
      <c r="AC241" s="1">
        <v>41971</v>
      </c>
      <c r="AD241">
        <v>3.0409999999999999</v>
      </c>
    </row>
    <row r="242" spans="1:30" x14ac:dyDescent="0.25">
      <c r="A242" s="1">
        <v>41974</v>
      </c>
      <c r="B242">
        <v>0.23599999999999999</v>
      </c>
      <c r="C242" s="1">
        <v>41974</v>
      </c>
      <c r="D242">
        <v>0.33</v>
      </c>
      <c r="E242" s="1">
        <v>41974</v>
      </c>
      <c r="F242">
        <v>0.56299999999999994</v>
      </c>
      <c r="G242" s="1">
        <v>41974</v>
      </c>
      <c r="H242">
        <v>0.69099999999999995</v>
      </c>
      <c r="I242" s="1">
        <v>41974</v>
      </c>
      <c r="J242">
        <v>1.0840000000000001</v>
      </c>
      <c r="K242" s="1">
        <v>41974</v>
      </c>
      <c r="L242">
        <v>1.4060000000000001</v>
      </c>
      <c r="M242" s="1">
        <v>41974</v>
      </c>
      <c r="N242">
        <v>1.6560000000000001</v>
      </c>
      <c r="O242" s="1">
        <v>41974</v>
      </c>
      <c r="P242">
        <v>1.861</v>
      </c>
      <c r="Q242" s="1">
        <v>41974</v>
      </c>
      <c r="R242">
        <v>2.028</v>
      </c>
      <c r="S242" s="1">
        <v>41974</v>
      </c>
      <c r="T242">
        <v>2.165</v>
      </c>
      <c r="U242" s="1">
        <v>41974</v>
      </c>
      <c r="V242">
        <v>2.282</v>
      </c>
      <c r="W242" s="1">
        <v>41974</v>
      </c>
      <c r="X242">
        <v>2.383</v>
      </c>
      <c r="Y242" s="1">
        <v>41974</v>
      </c>
      <c r="Z242">
        <v>2.7330000000000001</v>
      </c>
      <c r="AA242" s="1">
        <v>41974</v>
      </c>
      <c r="AB242">
        <v>2.9079999999999999</v>
      </c>
      <c r="AC242" s="1">
        <v>41974</v>
      </c>
      <c r="AD242">
        <v>3.0329999999999999</v>
      </c>
    </row>
    <row r="243" spans="1:30" x14ac:dyDescent="0.25">
      <c r="A243" s="1">
        <v>41975</v>
      </c>
      <c r="B243">
        <v>0.23599999999999999</v>
      </c>
      <c r="C243" s="1">
        <v>41975</v>
      </c>
      <c r="D243">
        <v>0.32900000000000001</v>
      </c>
      <c r="E243" s="1">
        <v>41975</v>
      </c>
      <c r="F243">
        <v>0.56499999999999995</v>
      </c>
      <c r="G243" s="1">
        <v>41975</v>
      </c>
      <c r="H243">
        <v>0.71799999999999997</v>
      </c>
      <c r="I243" s="1">
        <v>41975</v>
      </c>
      <c r="J243">
        <v>1.1240000000000001</v>
      </c>
      <c r="K243" s="1">
        <v>41975</v>
      </c>
      <c r="L243">
        <v>1.4550000000000001</v>
      </c>
      <c r="M243" s="1">
        <v>41975</v>
      </c>
      <c r="N243">
        <v>1.7069999999999999</v>
      </c>
      <c r="O243" s="1">
        <v>41975</v>
      </c>
      <c r="P243">
        <v>1.9100000000000001</v>
      </c>
      <c r="Q243" s="1">
        <v>41975</v>
      </c>
      <c r="R243">
        <v>2.077</v>
      </c>
      <c r="S243" s="1">
        <v>41975</v>
      </c>
      <c r="T243">
        <v>2.2130000000000001</v>
      </c>
      <c r="U243" s="1">
        <v>41975</v>
      </c>
      <c r="V243">
        <v>2.3279999999999998</v>
      </c>
      <c r="W243" s="1">
        <v>41975</v>
      </c>
      <c r="X243">
        <v>2.4289999999999998</v>
      </c>
      <c r="Y243" s="1">
        <v>41975</v>
      </c>
      <c r="Z243">
        <v>2.7749999999999999</v>
      </c>
      <c r="AA243" s="1">
        <v>41975</v>
      </c>
      <c r="AB243">
        <v>2.95</v>
      </c>
      <c r="AC243" s="1">
        <v>41975</v>
      </c>
      <c r="AD243">
        <v>3.0750000000000002</v>
      </c>
    </row>
    <row r="244" spans="1:30" x14ac:dyDescent="0.25">
      <c r="A244" s="1">
        <v>41976</v>
      </c>
      <c r="B244">
        <v>0.23599999999999999</v>
      </c>
      <c r="C244" s="1">
        <v>41976</v>
      </c>
      <c r="D244">
        <v>0.32700000000000001</v>
      </c>
      <c r="E244" s="1">
        <v>41976</v>
      </c>
      <c r="F244">
        <v>0.57099999999999995</v>
      </c>
      <c r="G244" s="1">
        <v>41976</v>
      </c>
      <c r="H244">
        <v>0.755</v>
      </c>
      <c r="I244" s="1">
        <v>41976</v>
      </c>
      <c r="J244">
        <v>1.175</v>
      </c>
      <c r="K244" s="1">
        <v>41976</v>
      </c>
      <c r="L244">
        <v>1.514</v>
      </c>
      <c r="M244" s="1">
        <v>41976</v>
      </c>
      <c r="N244">
        <v>1.7730000000000001</v>
      </c>
      <c r="O244" s="1">
        <v>41976</v>
      </c>
      <c r="P244">
        <v>1.98</v>
      </c>
      <c r="Q244" s="1">
        <v>41976</v>
      </c>
      <c r="R244">
        <v>2.1459999999999999</v>
      </c>
      <c r="S244" s="1">
        <v>41976</v>
      </c>
      <c r="T244">
        <v>2.2829999999999999</v>
      </c>
      <c r="U244" s="1">
        <v>41976</v>
      </c>
      <c r="V244">
        <v>2.3980000000000001</v>
      </c>
      <c r="W244" s="1">
        <v>41976</v>
      </c>
      <c r="X244">
        <v>2.4980000000000002</v>
      </c>
      <c r="Y244" s="1">
        <v>41976</v>
      </c>
      <c r="Z244">
        <v>2.8420000000000001</v>
      </c>
      <c r="AA244" s="1">
        <v>41976</v>
      </c>
      <c r="AB244">
        <v>3.0110000000000001</v>
      </c>
      <c r="AC244" s="1">
        <v>41976</v>
      </c>
      <c r="AD244">
        <v>3.1310000000000002</v>
      </c>
    </row>
    <row r="245" spans="1:30" x14ac:dyDescent="0.25">
      <c r="A245" s="1">
        <v>41977</v>
      </c>
      <c r="B245">
        <v>0.23699999999999999</v>
      </c>
      <c r="C245" s="1">
        <v>41977</v>
      </c>
      <c r="D245">
        <v>0.33100000000000002</v>
      </c>
      <c r="E245" s="1">
        <v>41977</v>
      </c>
      <c r="F245">
        <v>0.57499999999999996</v>
      </c>
      <c r="G245" s="1">
        <v>41977</v>
      </c>
      <c r="H245">
        <v>0.76900000000000002</v>
      </c>
      <c r="I245" s="1">
        <v>41977</v>
      </c>
      <c r="J245">
        <v>1.1890000000000001</v>
      </c>
      <c r="K245" s="1">
        <v>41977</v>
      </c>
      <c r="L245">
        <v>1.524</v>
      </c>
      <c r="M245" s="1">
        <v>41977</v>
      </c>
      <c r="N245">
        <v>1.7770000000000001</v>
      </c>
      <c r="O245" s="1">
        <v>41977</v>
      </c>
      <c r="P245">
        <v>1.9790000000000001</v>
      </c>
      <c r="Q245" s="1">
        <v>41977</v>
      </c>
      <c r="R245">
        <v>2.1440000000000001</v>
      </c>
      <c r="S245" s="1">
        <v>41977</v>
      </c>
      <c r="T245">
        <v>2.278</v>
      </c>
      <c r="U245" s="1">
        <v>41977</v>
      </c>
      <c r="V245">
        <v>2.391</v>
      </c>
      <c r="W245" s="1">
        <v>41977</v>
      </c>
      <c r="X245">
        <v>2.4900000000000002</v>
      </c>
      <c r="Y245" s="1">
        <v>41977</v>
      </c>
      <c r="Z245">
        <v>2.8239999999999998</v>
      </c>
      <c r="AA245" s="1">
        <v>41977</v>
      </c>
      <c r="AB245">
        <v>2.988</v>
      </c>
      <c r="AC245" s="1">
        <v>41977</v>
      </c>
      <c r="AD245">
        <v>3.1030000000000002</v>
      </c>
    </row>
    <row r="246" spans="1:30" x14ac:dyDescent="0.25">
      <c r="A246" s="1">
        <v>41978</v>
      </c>
      <c r="B246">
        <v>0.23699999999999999</v>
      </c>
      <c r="C246" s="1">
        <v>41978</v>
      </c>
      <c r="D246">
        <v>0.33100000000000002</v>
      </c>
      <c r="E246" s="1">
        <v>41978</v>
      </c>
      <c r="F246">
        <v>0.57699999999999996</v>
      </c>
      <c r="G246" s="1">
        <v>41978</v>
      </c>
      <c r="H246">
        <v>0.76400000000000001</v>
      </c>
      <c r="I246" s="1">
        <v>41978</v>
      </c>
      <c r="J246">
        <v>1.1850000000000001</v>
      </c>
      <c r="K246" s="1">
        <v>41978</v>
      </c>
      <c r="L246">
        <v>1.516</v>
      </c>
      <c r="M246" s="1">
        <v>41978</v>
      </c>
      <c r="N246">
        <v>1.766</v>
      </c>
      <c r="O246" s="1">
        <v>41978</v>
      </c>
      <c r="P246">
        <v>1.9609999999999999</v>
      </c>
      <c r="Q246" s="1">
        <v>41978</v>
      </c>
      <c r="R246">
        <v>2.121</v>
      </c>
      <c r="S246" s="1">
        <v>41978</v>
      </c>
      <c r="T246">
        <v>2.2509999999999999</v>
      </c>
      <c r="U246" s="1">
        <v>41978</v>
      </c>
      <c r="V246">
        <v>2.3609999999999998</v>
      </c>
      <c r="W246" s="1">
        <v>41978</v>
      </c>
      <c r="X246">
        <v>2.4569999999999999</v>
      </c>
      <c r="Y246" s="1">
        <v>41978</v>
      </c>
      <c r="Z246">
        <v>2.786</v>
      </c>
      <c r="AA246" s="1">
        <v>41978</v>
      </c>
      <c r="AB246">
        <v>2.95</v>
      </c>
      <c r="AC246" s="1">
        <v>41978</v>
      </c>
      <c r="AD246">
        <v>3.0640000000000001</v>
      </c>
    </row>
    <row r="247" spans="1:30" x14ac:dyDescent="0.25">
      <c r="A247" s="1">
        <v>41981</v>
      </c>
      <c r="B247">
        <v>0.23899999999999999</v>
      </c>
      <c r="C247" s="1">
        <v>41981</v>
      </c>
      <c r="D247">
        <v>0.34100000000000003</v>
      </c>
      <c r="E247" s="1">
        <v>41981</v>
      </c>
      <c r="F247">
        <v>0.60399999999999998</v>
      </c>
      <c r="G247" s="1">
        <v>41981</v>
      </c>
      <c r="H247">
        <v>0.876</v>
      </c>
      <c r="I247" s="1">
        <v>41981</v>
      </c>
      <c r="J247">
        <v>1.3140000000000001</v>
      </c>
      <c r="K247" s="1">
        <v>41981</v>
      </c>
      <c r="L247">
        <v>1.6400000000000001</v>
      </c>
      <c r="M247" s="1">
        <v>41981</v>
      </c>
      <c r="N247">
        <v>1.8759999999999999</v>
      </c>
      <c r="O247" s="1">
        <v>41981</v>
      </c>
      <c r="P247">
        <v>2.0579999999999998</v>
      </c>
      <c r="Q247" s="1">
        <v>41981</v>
      </c>
      <c r="R247">
        <v>2.2080000000000002</v>
      </c>
      <c r="S247" s="1">
        <v>41981</v>
      </c>
      <c r="T247">
        <v>2.323</v>
      </c>
      <c r="U247" s="1">
        <v>41981</v>
      </c>
      <c r="V247">
        <v>2.4239999999999999</v>
      </c>
      <c r="W247" s="1">
        <v>41981</v>
      </c>
      <c r="X247">
        <v>2.5099999999999998</v>
      </c>
      <c r="Y247" s="1">
        <v>41981</v>
      </c>
      <c r="Z247">
        <v>2.8180000000000001</v>
      </c>
      <c r="AA247" s="1">
        <v>41981</v>
      </c>
      <c r="AB247">
        <v>2.9710000000000001</v>
      </c>
      <c r="AC247" s="1">
        <v>41981</v>
      </c>
      <c r="AD247">
        <v>3.077</v>
      </c>
    </row>
    <row r="248" spans="1:30" x14ac:dyDescent="0.25">
      <c r="A248" s="1">
        <v>41982</v>
      </c>
      <c r="B248">
        <v>0.24</v>
      </c>
      <c r="C248" s="1">
        <v>41982</v>
      </c>
      <c r="D248">
        <v>0.33900000000000002</v>
      </c>
      <c r="E248" s="1">
        <v>41982</v>
      </c>
      <c r="F248">
        <v>0.59899999999999998</v>
      </c>
      <c r="G248" s="1">
        <v>41982</v>
      </c>
      <c r="H248">
        <v>0.84299999999999997</v>
      </c>
      <c r="I248" s="1">
        <v>41982</v>
      </c>
      <c r="J248">
        <v>1.2749999999999999</v>
      </c>
      <c r="K248" s="1">
        <v>41982</v>
      </c>
      <c r="L248">
        <v>1.593</v>
      </c>
      <c r="M248" s="1">
        <v>41982</v>
      </c>
      <c r="N248">
        <v>1.825</v>
      </c>
      <c r="O248" s="1">
        <v>41982</v>
      </c>
      <c r="P248">
        <v>2.0049999999999999</v>
      </c>
      <c r="Q248" s="1">
        <v>41982</v>
      </c>
      <c r="R248">
        <v>2.149</v>
      </c>
      <c r="S248" s="1">
        <v>41982</v>
      </c>
      <c r="T248">
        <v>2.2669999999999999</v>
      </c>
      <c r="U248" s="1">
        <v>41982</v>
      </c>
      <c r="V248">
        <v>2.3679999999999999</v>
      </c>
      <c r="W248" s="1">
        <v>41982</v>
      </c>
      <c r="X248">
        <v>2.4540000000000002</v>
      </c>
      <c r="Y248" s="1">
        <v>41982</v>
      </c>
      <c r="Z248">
        <v>2.7610000000000001</v>
      </c>
      <c r="AA248" s="1">
        <v>41982</v>
      </c>
      <c r="AB248">
        <v>2.91</v>
      </c>
      <c r="AC248" s="1">
        <v>41982</v>
      </c>
      <c r="AD248">
        <v>3.0129999999999999</v>
      </c>
    </row>
    <row r="249" spans="1:30" x14ac:dyDescent="0.25">
      <c r="A249" s="1">
        <v>41983</v>
      </c>
      <c r="B249">
        <v>0.24099999999999999</v>
      </c>
      <c r="C249" s="1">
        <v>41983</v>
      </c>
      <c r="D249">
        <v>0.33900000000000002</v>
      </c>
      <c r="E249" s="1">
        <v>41983</v>
      </c>
      <c r="F249">
        <v>0.60299999999999998</v>
      </c>
      <c r="G249" s="1">
        <v>41983</v>
      </c>
      <c r="H249">
        <v>0.84499999999999997</v>
      </c>
      <c r="I249" s="1">
        <v>41983</v>
      </c>
      <c r="J249">
        <v>1.26</v>
      </c>
      <c r="K249" s="1">
        <v>41983</v>
      </c>
      <c r="L249">
        <v>1.5659999999999998</v>
      </c>
      <c r="M249" s="1">
        <v>41983</v>
      </c>
      <c r="N249">
        <v>1.7829999999999999</v>
      </c>
      <c r="O249" s="1">
        <v>41983</v>
      </c>
      <c r="P249">
        <v>1.9550000000000001</v>
      </c>
      <c r="Q249" s="1">
        <v>41983</v>
      </c>
      <c r="R249">
        <v>2.0920000000000001</v>
      </c>
      <c r="S249" s="1">
        <v>41983</v>
      </c>
      <c r="T249">
        <v>2.2069999999999999</v>
      </c>
      <c r="U249" s="1">
        <v>41983</v>
      </c>
      <c r="V249">
        <v>2.3039999999999998</v>
      </c>
      <c r="W249" s="1">
        <v>41983</v>
      </c>
      <c r="X249">
        <v>2.3879999999999999</v>
      </c>
      <c r="Y249" s="1">
        <v>41983</v>
      </c>
      <c r="Z249">
        <v>2.69</v>
      </c>
      <c r="AA249" s="1">
        <v>41983</v>
      </c>
      <c r="AB249">
        <v>2.8449999999999998</v>
      </c>
      <c r="AC249" s="1">
        <v>41983</v>
      </c>
      <c r="AD249">
        <v>2.9539999999999997</v>
      </c>
    </row>
    <row r="250" spans="1:30" x14ac:dyDescent="0.25">
      <c r="A250" s="1">
        <v>41984</v>
      </c>
      <c r="B250">
        <v>0.24199999999999999</v>
      </c>
      <c r="C250" s="1">
        <v>41984</v>
      </c>
      <c r="D250">
        <v>0.33900000000000002</v>
      </c>
      <c r="E250" s="1">
        <v>41984</v>
      </c>
      <c r="F250">
        <v>0.60099999999999998</v>
      </c>
      <c r="G250" s="1">
        <v>41984</v>
      </c>
      <c r="H250">
        <v>0.81499999999999995</v>
      </c>
      <c r="I250" s="1">
        <v>41984</v>
      </c>
      <c r="J250">
        <v>1.2150000000000001</v>
      </c>
      <c r="K250" s="1">
        <v>41984</v>
      </c>
      <c r="L250">
        <v>1.516</v>
      </c>
      <c r="M250" s="1">
        <v>41984</v>
      </c>
      <c r="N250">
        <v>1.7330000000000001</v>
      </c>
      <c r="O250" s="1">
        <v>41984</v>
      </c>
      <c r="P250">
        <v>1.903</v>
      </c>
      <c r="Q250" s="1">
        <v>41984</v>
      </c>
      <c r="R250">
        <v>2.0430000000000001</v>
      </c>
      <c r="S250" s="1">
        <v>41984</v>
      </c>
      <c r="T250">
        <v>2.1560000000000001</v>
      </c>
      <c r="U250" s="1">
        <v>41984</v>
      </c>
      <c r="V250">
        <v>2.2549999999999999</v>
      </c>
      <c r="W250" s="1">
        <v>41984</v>
      </c>
      <c r="X250">
        <v>2.3420000000000001</v>
      </c>
      <c r="Y250" s="1">
        <v>41984</v>
      </c>
      <c r="Z250">
        <v>2.6470000000000002</v>
      </c>
      <c r="AA250" s="1">
        <v>41984</v>
      </c>
      <c r="AB250">
        <v>2.8050000000000002</v>
      </c>
      <c r="AC250" s="1">
        <v>41984</v>
      </c>
      <c r="AD250">
        <v>2.919</v>
      </c>
    </row>
    <row r="251" spans="1:30" x14ac:dyDescent="0.25">
      <c r="A251" s="1">
        <v>41985</v>
      </c>
      <c r="B251">
        <v>0.24399999999999999</v>
      </c>
      <c r="C251" s="1">
        <v>41985</v>
      </c>
      <c r="D251">
        <v>0.34200000000000003</v>
      </c>
      <c r="E251" s="1">
        <v>41985</v>
      </c>
      <c r="F251">
        <v>0.60199999999999998</v>
      </c>
      <c r="G251" s="1">
        <v>41985</v>
      </c>
      <c r="H251">
        <v>0.81299999999999994</v>
      </c>
      <c r="I251" s="1">
        <v>41985</v>
      </c>
      <c r="J251">
        <v>1.2130000000000001</v>
      </c>
      <c r="K251" s="1">
        <v>41985</v>
      </c>
      <c r="L251">
        <v>1.506</v>
      </c>
      <c r="M251" s="1">
        <v>41985</v>
      </c>
      <c r="N251">
        <v>1.716</v>
      </c>
      <c r="O251" s="1">
        <v>41985</v>
      </c>
      <c r="P251">
        <v>1.88</v>
      </c>
      <c r="Q251" s="1">
        <v>41985</v>
      </c>
      <c r="R251">
        <v>2.0150000000000001</v>
      </c>
      <c r="S251" s="1">
        <v>41985</v>
      </c>
      <c r="T251">
        <v>2.1310000000000002</v>
      </c>
      <c r="U251" s="1">
        <v>41985</v>
      </c>
      <c r="V251">
        <v>2.2250000000000001</v>
      </c>
      <c r="W251" s="1">
        <v>41985</v>
      </c>
      <c r="X251">
        <v>2.31</v>
      </c>
      <c r="Y251" s="1">
        <v>41985</v>
      </c>
      <c r="Z251">
        <v>2.609</v>
      </c>
      <c r="AA251" s="1">
        <v>41985</v>
      </c>
      <c r="AB251">
        <v>2.762</v>
      </c>
      <c r="AC251" s="1">
        <v>41985</v>
      </c>
      <c r="AD251">
        <v>2.8730000000000002</v>
      </c>
    </row>
    <row r="252" spans="1:30" x14ac:dyDescent="0.25">
      <c r="A252" s="1">
        <v>41988</v>
      </c>
      <c r="B252">
        <v>0.24399999999999999</v>
      </c>
      <c r="C252" s="1">
        <v>41988</v>
      </c>
      <c r="D252">
        <v>0.34200000000000003</v>
      </c>
      <c r="E252" s="1">
        <v>41988</v>
      </c>
      <c r="F252">
        <v>0.59799999999999998</v>
      </c>
      <c r="G252" s="1">
        <v>41988</v>
      </c>
      <c r="H252">
        <v>0.81699999999999995</v>
      </c>
      <c r="I252" s="1">
        <v>41988</v>
      </c>
      <c r="J252">
        <v>1.218</v>
      </c>
      <c r="K252" s="1">
        <v>41988</v>
      </c>
      <c r="L252">
        <v>1.522</v>
      </c>
      <c r="M252" s="1">
        <v>41988</v>
      </c>
      <c r="N252">
        <v>1.7410000000000001</v>
      </c>
      <c r="O252" s="1">
        <v>41988</v>
      </c>
      <c r="P252">
        <v>1.9039999999999999</v>
      </c>
      <c r="Q252" s="1">
        <v>41988</v>
      </c>
      <c r="R252">
        <v>2.0339999999999998</v>
      </c>
      <c r="S252" s="1">
        <v>41988</v>
      </c>
      <c r="T252">
        <v>2.1429999999999998</v>
      </c>
      <c r="U252" s="1">
        <v>41988</v>
      </c>
      <c r="V252">
        <v>2.2370000000000001</v>
      </c>
      <c r="W252" s="1">
        <v>41988</v>
      </c>
      <c r="X252">
        <v>2.3180000000000001</v>
      </c>
      <c r="Y252" s="1">
        <v>41988</v>
      </c>
      <c r="Z252">
        <v>2.6070000000000002</v>
      </c>
      <c r="AA252" s="1">
        <v>41988</v>
      </c>
      <c r="AB252">
        <v>2.7549999999999999</v>
      </c>
      <c r="AC252" s="1">
        <v>41988</v>
      </c>
      <c r="AD252">
        <v>2.8580000000000001</v>
      </c>
    </row>
    <row r="253" spans="1:30" x14ac:dyDescent="0.25">
      <c r="A253" s="1">
        <v>41989</v>
      </c>
      <c r="B253">
        <v>0.24399999999999999</v>
      </c>
      <c r="C253" s="1">
        <v>41989</v>
      </c>
      <c r="D253">
        <v>0.34100000000000003</v>
      </c>
      <c r="E253" s="1">
        <v>41989</v>
      </c>
      <c r="F253">
        <v>0.6</v>
      </c>
      <c r="G253" s="1">
        <v>41989</v>
      </c>
      <c r="H253">
        <v>0.80600000000000005</v>
      </c>
      <c r="I253" s="1">
        <v>41989</v>
      </c>
      <c r="J253">
        <v>1.2</v>
      </c>
      <c r="K253" s="1">
        <v>41989</v>
      </c>
      <c r="L253">
        <v>1.502</v>
      </c>
      <c r="M253" s="1">
        <v>41989</v>
      </c>
      <c r="N253">
        <v>1.7170000000000001</v>
      </c>
      <c r="O253" s="1">
        <v>41989</v>
      </c>
      <c r="P253">
        <v>1.877</v>
      </c>
      <c r="Q253" s="1">
        <v>41989</v>
      </c>
      <c r="R253">
        <v>2.0070000000000001</v>
      </c>
      <c r="S253" s="1">
        <v>41989</v>
      </c>
      <c r="T253">
        <v>2.113</v>
      </c>
      <c r="U253" s="1">
        <v>41989</v>
      </c>
      <c r="V253">
        <v>2.2050000000000001</v>
      </c>
      <c r="W253" s="1">
        <v>41989</v>
      </c>
      <c r="X253">
        <v>2.2850000000000001</v>
      </c>
      <c r="Y253" s="1">
        <v>41989</v>
      </c>
      <c r="Z253">
        <v>2.5680000000000001</v>
      </c>
      <c r="AA253" s="1">
        <v>41989</v>
      </c>
      <c r="AB253">
        <v>2.7160000000000002</v>
      </c>
      <c r="AC253" s="1">
        <v>41989</v>
      </c>
      <c r="AD253">
        <v>2.8209999999999997</v>
      </c>
    </row>
    <row r="254" spans="1:30" x14ac:dyDescent="0.25">
      <c r="A254" s="1">
        <v>41990</v>
      </c>
      <c r="B254">
        <v>0.247</v>
      </c>
      <c r="C254" s="1">
        <v>41990</v>
      </c>
      <c r="D254">
        <v>0.34399999999999997</v>
      </c>
      <c r="E254" s="1">
        <v>41990</v>
      </c>
      <c r="F254">
        <v>0.60599999999999998</v>
      </c>
      <c r="G254" s="1">
        <v>41990</v>
      </c>
      <c r="H254">
        <v>0.81499999999999995</v>
      </c>
      <c r="I254" s="1">
        <v>41990</v>
      </c>
      <c r="J254">
        <v>1.216</v>
      </c>
      <c r="K254" s="1">
        <v>41990</v>
      </c>
      <c r="L254">
        <v>1.5209999999999999</v>
      </c>
      <c r="M254" s="1">
        <v>41990</v>
      </c>
      <c r="N254">
        <v>1.7370000000000001</v>
      </c>
      <c r="O254" s="1">
        <v>41990</v>
      </c>
      <c r="P254">
        <v>1.8959999999999999</v>
      </c>
      <c r="Q254" s="1">
        <v>41990</v>
      </c>
      <c r="R254">
        <v>2.0190000000000001</v>
      </c>
      <c r="S254" s="1">
        <v>41990</v>
      </c>
      <c r="T254">
        <v>2.1240000000000001</v>
      </c>
      <c r="U254" s="1">
        <v>41990</v>
      </c>
      <c r="V254">
        <v>2.2130000000000001</v>
      </c>
      <c r="W254" s="1">
        <v>41990</v>
      </c>
      <c r="X254">
        <v>2.2909999999999999</v>
      </c>
      <c r="Y254" s="1">
        <v>41990</v>
      </c>
      <c r="Z254">
        <v>2.5640000000000001</v>
      </c>
      <c r="AA254" s="1">
        <v>41990</v>
      </c>
      <c r="AB254">
        <v>2.706</v>
      </c>
      <c r="AC254" s="1">
        <v>41990</v>
      </c>
      <c r="AD254">
        <v>2.8050000000000002</v>
      </c>
    </row>
    <row r="255" spans="1:30" x14ac:dyDescent="0.25">
      <c r="A255" s="1">
        <v>41991</v>
      </c>
      <c r="B255">
        <v>0.248</v>
      </c>
      <c r="C255" s="1">
        <v>41991</v>
      </c>
      <c r="D255">
        <v>0.34399999999999997</v>
      </c>
      <c r="E255" s="1">
        <v>41991</v>
      </c>
      <c r="F255">
        <v>0.60599999999999998</v>
      </c>
      <c r="G255" s="1">
        <v>41991</v>
      </c>
      <c r="H255">
        <v>0.84</v>
      </c>
      <c r="I255" s="1">
        <v>41991</v>
      </c>
      <c r="J255">
        <v>1.2509999999999999</v>
      </c>
      <c r="K255" s="1">
        <v>41991</v>
      </c>
      <c r="L255">
        <v>1.5640000000000001</v>
      </c>
      <c r="M255" s="1">
        <v>41991</v>
      </c>
      <c r="N255">
        <v>1.786</v>
      </c>
      <c r="O255" s="1">
        <v>41991</v>
      </c>
      <c r="P255">
        <v>1.952</v>
      </c>
      <c r="Q255" s="1">
        <v>41991</v>
      </c>
      <c r="R255">
        <v>2.0830000000000002</v>
      </c>
      <c r="S255" s="1">
        <v>41991</v>
      </c>
      <c r="T255">
        <v>2.1909999999999998</v>
      </c>
      <c r="U255" s="1">
        <v>41991</v>
      </c>
      <c r="V255">
        <v>2.2810000000000001</v>
      </c>
      <c r="W255" s="1">
        <v>41991</v>
      </c>
      <c r="X255">
        <v>2.36</v>
      </c>
      <c r="Y255" s="1">
        <v>41991</v>
      </c>
      <c r="Z255">
        <v>2.6219999999999999</v>
      </c>
      <c r="AA255" s="1">
        <v>41991</v>
      </c>
      <c r="AB255">
        <v>2.758</v>
      </c>
      <c r="AC255" s="1">
        <v>41991</v>
      </c>
      <c r="AD255">
        <v>2.8439999999999999</v>
      </c>
    </row>
    <row r="256" spans="1:30" x14ac:dyDescent="0.25">
      <c r="A256" s="1">
        <v>41992</v>
      </c>
      <c r="B256">
        <v>0.253</v>
      </c>
      <c r="C256" s="1">
        <v>41992</v>
      </c>
      <c r="D256">
        <v>0.35099999999999998</v>
      </c>
      <c r="E256" s="1">
        <v>41992</v>
      </c>
      <c r="F256">
        <v>0.61699999999999999</v>
      </c>
      <c r="G256" s="1">
        <v>41992</v>
      </c>
      <c r="H256">
        <v>0.85299999999999998</v>
      </c>
      <c r="I256" s="1">
        <v>41992</v>
      </c>
      <c r="J256">
        <v>1.27</v>
      </c>
      <c r="K256" s="1">
        <v>41992</v>
      </c>
      <c r="L256">
        <v>1.5819999999999999</v>
      </c>
      <c r="M256" s="1">
        <v>41992</v>
      </c>
      <c r="N256">
        <v>1.8090000000000002</v>
      </c>
      <c r="O256" s="1">
        <v>41992</v>
      </c>
      <c r="P256">
        <v>1.9790000000000001</v>
      </c>
      <c r="Q256" s="1">
        <v>41992</v>
      </c>
      <c r="R256">
        <v>2.1160000000000001</v>
      </c>
      <c r="S256" s="1">
        <v>41992</v>
      </c>
      <c r="T256">
        <v>2.2269999999999999</v>
      </c>
      <c r="U256" s="1">
        <v>41992</v>
      </c>
      <c r="V256">
        <v>2.3199999999999998</v>
      </c>
      <c r="W256" s="1">
        <v>41992</v>
      </c>
      <c r="X256">
        <v>2.4</v>
      </c>
      <c r="Y256" s="1">
        <v>41992</v>
      </c>
      <c r="Z256">
        <v>2.6760000000000002</v>
      </c>
      <c r="AA256" s="1">
        <v>41992</v>
      </c>
      <c r="AB256">
        <v>2.8149999999999999</v>
      </c>
      <c r="AC256" s="1">
        <v>41992</v>
      </c>
      <c r="AD256">
        <v>2.9119999999999999</v>
      </c>
    </row>
    <row r="257" spans="1:30" x14ac:dyDescent="0.25">
      <c r="A257" s="1">
        <v>41995</v>
      </c>
      <c r="B257">
        <v>0.25700000000000001</v>
      </c>
      <c r="C257" s="1">
        <v>41995</v>
      </c>
      <c r="D257">
        <v>0.35499999999999998</v>
      </c>
      <c r="E257" s="1">
        <v>41995</v>
      </c>
      <c r="F257">
        <v>0.623</v>
      </c>
      <c r="G257" s="1">
        <v>41995</v>
      </c>
      <c r="H257">
        <v>0.88200000000000001</v>
      </c>
      <c r="I257" s="1">
        <v>41995</v>
      </c>
      <c r="J257">
        <v>1.2929999999999999</v>
      </c>
      <c r="K257" s="1">
        <v>41995</v>
      </c>
      <c r="L257">
        <v>1.595</v>
      </c>
      <c r="M257" s="1">
        <v>41995</v>
      </c>
      <c r="N257">
        <v>1.8140000000000001</v>
      </c>
      <c r="O257" s="1">
        <v>41995</v>
      </c>
      <c r="P257">
        <v>1.9750000000000001</v>
      </c>
      <c r="Q257" s="1">
        <v>41995</v>
      </c>
      <c r="R257">
        <v>2.101</v>
      </c>
      <c r="S257" s="1">
        <v>41995</v>
      </c>
      <c r="T257">
        <v>2.2050000000000001</v>
      </c>
      <c r="U257" s="1">
        <v>41995</v>
      </c>
      <c r="V257">
        <v>2.2890000000000001</v>
      </c>
      <c r="W257" s="1">
        <v>41995</v>
      </c>
      <c r="X257">
        <v>2.3639999999999999</v>
      </c>
      <c r="Y257" s="1">
        <v>41995</v>
      </c>
      <c r="Z257">
        <v>2.6189999999999998</v>
      </c>
      <c r="AA257" s="1">
        <v>41995</v>
      </c>
      <c r="AB257">
        <v>2.7469999999999999</v>
      </c>
      <c r="AC257" s="1">
        <v>41995</v>
      </c>
      <c r="AD257">
        <v>2.8319999999999999</v>
      </c>
    </row>
    <row r="258" spans="1:30" x14ac:dyDescent="0.25">
      <c r="A258" s="1">
        <v>41996</v>
      </c>
      <c r="B258">
        <v>0.25600000000000001</v>
      </c>
      <c r="C258" s="1">
        <v>41996</v>
      </c>
      <c r="D258">
        <v>0.35799999999999998</v>
      </c>
      <c r="E258" s="1">
        <v>41996</v>
      </c>
      <c r="F258">
        <v>0.628</v>
      </c>
      <c r="G258" s="1">
        <v>41996</v>
      </c>
      <c r="H258">
        <v>0.90100000000000002</v>
      </c>
      <c r="I258" s="1">
        <v>41996</v>
      </c>
      <c r="J258">
        <v>1.3109999999999999</v>
      </c>
      <c r="K258" s="1">
        <v>41996</v>
      </c>
      <c r="L258">
        <v>1.6080000000000001</v>
      </c>
      <c r="M258" s="1">
        <v>41996</v>
      </c>
      <c r="N258">
        <v>1.8159999999999998</v>
      </c>
      <c r="O258" s="1">
        <v>41996</v>
      </c>
      <c r="P258">
        <v>1.972</v>
      </c>
      <c r="Q258" s="1">
        <v>41996</v>
      </c>
      <c r="R258">
        <v>2.0939999999999999</v>
      </c>
      <c r="S258" s="1">
        <v>41996</v>
      </c>
      <c r="T258">
        <v>2.1930000000000001</v>
      </c>
      <c r="U258" s="1">
        <v>41996</v>
      </c>
      <c r="V258">
        <v>2.2749999999999999</v>
      </c>
      <c r="W258" s="1">
        <v>41996</v>
      </c>
      <c r="X258">
        <v>2.3460000000000001</v>
      </c>
      <c r="Y258" s="1">
        <v>41996</v>
      </c>
      <c r="Z258">
        <v>2.5949999999999998</v>
      </c>
      <c r="AA258" s="1">
        <v>41996</v>
      </c>
      <c r="AB258">
        <v>2.7210000000000001</v>
      </c>
      <c r="AC258" s="1">
        <v>41996</v>
      </c>
      <c r="AD258">
        <v>2.8029999999999999</v>
      </c>
    </row>
    <row r="259" spans="1:30" x14ac:dyDescent="0.25">
      <c r="A259" s="1">
        <v>41997</v>
      </c>
      <c r="B259">
        <v>0.25800000000000001</v>
      </c>
      <c r="C259" s="1">
        <v>41997</v>
      </c>
      <c r="D259">
        <v>0.35799999999999998</v>
      </c>
      <c r="E259" s="1">
        <v>41997</v>
      </c>
      <c r="F259">
        <v>0.629</v>
      </c>
      <c r="G259" s="1">
        <v>41997</v>
      </c>
      <c r="H259">
        <v>0.92100000000000004</v>
      </c>
      <c r="I259" s="1">
        <v>41997</v>
      </c>
      <c r="J259">
        <v>1.343</v>
      </c>
      <c r="K259" s="1">
        <v>41997</v>
      </c>
      <c r="L259">
        <v>1.655</v>
      </c>
      <c r="M259" s="1">
        <v>41997</v>
      </c>
      <c r="N259">
        <v>1.8759999999999999</v>
      </c>
      <c r="O259" s="1">
        <v>41997</v>
      </c>
      <c r="P259">
        <v>2.044</v>
      </c>
      <c r="Q259" s="1">
        <v>41997</v>
      </c>
      <c r="R259">
        <v>2.1779999999999999</v>
      </c>
      <c r="S259" s="1">
        <v>41997</v>
      </c>
      <c r="T259">
        <v>2.286</v>
      </c>
      <c r="U259" s="1">
        <v>41997</v>
      </c>
      <c r="V259">
        <v>2.375</v>
      </c>
      <c r="W259" s="1">
        <v>41997</v>
      </c>
      <c r="X259">
        <v>2.4489999999999998</v>
      </c>
      <c r="Y259" s="1">
        <v>41997</v>
      </c>
      <c r="Z259">
        <v>2.7069999999999999</v>
      </c>
      <c r="AA259" s="1">
        <v>41997</v>
      </c>
      <c r="AB259">
        <v>2.8359999999999999</v>
      </c>
      <c r="AC259" s="1">
        <v>41997</v>
      </c>
      <c r="AD259">
        <v>2.919</v>
      </c>
    </row>
    <row r="260" spans="1:30" x14ac:dyDescent="0.25">
      <c r="A260" s="1">
        <v>41998</v>
      </c>
      <c r="B260">
        <v>0.25800000000000001</v>
      </c>
      <c r="C260" s="1">
        <v>41998</v>
      </c>
      <c r="D260">
        <v>0.35799999999999998</v>
      </c>
      <c r="E260" s="1">
        <v>41998</v>
      </c>
      <c r="F260">
        <v>0.629</v>
      </c>
      <c r="G260" s="1">
        <v>41998</v>
      </c>
      <c r="H260">
        <v>0.92700000000000005</v>
      </c>
      <c r="I260" s="1">
        <v>41998</v>
      </c>
      <c r="J260">
        <v>1.353</v>
      </c>
      <c r="K260" s="1">
        <v>41998</v>
      </c>
      <c r="L260">
        <v>1.6680000000000001</v>
      </c>
      <c r="M260" s="1">
        <v>41998</v>
      </c>
      <c r="N260">
        <v>1.8919999999999999</v>
      </c>
      <c r="O260" s="1">
        <v>41998</v>
      </c>
      <c r="P260">
        <v>2.0569999999999999</v>
      </c>
      <c r="Q260" s="1">
        <v>41998</v>
      </c>
      <c r="R260">
        <v>2.1859999999999999</v>
      </c>
      <c r="S260" s="1">
        <v>41998</v>
      </c>
      <c r="T260">
        <v>2.2919999999999998</v>
      </c>
      <c r="U260" s="1">
        <v>41998</v>
      </c>
      <c r="V260">
        <v>2.3780000000000001</v>
      </c>
      <c r="W260" s="1">
        <v>41998</v>
      </c>
      <c r="X260">
        <v>2.4500000000000002</v>
      </c>
      <c r="Y260" s="1">
        <v>41998</v>
      </c>
      <c r="Z260">
        <v>2.7010000000000001</v>
      </c>
      <c r="AA260" s="1">
        <v>41998</v>
      </c>
      <c r="AB260">
        <v>2.8250000000000002</v>
      </c>
      <c r="AC260" s="1">
        <v>41998</v>
      </c>
      <c r="AD260">
        <v>2.9050000000000002</v>
      </c>
    </row>
    <row r="261" spans="1:30" x14ac:dyDescent="0.25">
      <c r="A261" s="1">
        <v>41999</v>
      </c>
      <c r="B261">
        <v>0.25800000000000001</v>
      </c>
      <c r="C261" s="1">
        <v>41999</v>
      </c>
      <c r="D261">
        <v>0.35799999999999998</v>
      </c>
      <c r="E261" s="1">
        <v>41999</v>
      </c>
      <c r="F261">
        <v>0.629</v>
      </c>
      <c r="G261" s="1">
        <v>41999</v>
      </c>
      <c r="H261">
        <v>0.92300000000000004</v>
      </c>
      <c r="I261" s="1">
        <v>41999</v>
      </c>
      <c r="J261">
        <v>1.347</v>
      </c>
      <c r="K261" s="1">
        <v>41999</v>
      </c>
      <c r="L261">
        <v>1.6619999999999999</v>
      </c>
      <c r="M261" s="1">
        <v>41999</v>
      </c>
      <c r="N261">
        <v>1.887</v>
      </c>
      <c r="O261" s="1">
        <v>41999</v>
      </c>
      <c r="P261">
        <v>2.044</v>
      </c>
      <c r="Q261" s="1">
        <v>41999</v>
      </c>
      <c r="R261">
        <v>2.1930000000000001</v>
      </c>
      <c r="S261" s="1">
        <v>41999</v>
      </c>
      <c r="T261">
        <v>2.282</v>
      </c>
      <c r="U261" s="1">
        <v>41999</v>
      </c>
      <c r="V261">
        <v>2.37</v>
      </c>
      <c r="W261" s="1">
        <v>41999</v>
      </c>
      <c r="X261">
        <v>2.46</v>
      </c>
      <c r="Y261" s="1">
        <v>41999</v>
      </c>
      <c r="Z261">
        <v>2.6989999999999998</v>
      </c>
      <c r="AA261" s="1">
        <v>41999</v>
      </c>
      <c r="AB261">
        <v>2.8209999999999997</v>
      </c>
      <c r="AC261" s="1">
        <v>41999</v>
      </c>
      <c r="AD261">
        <v>2.8879999999999999</v>
      </c>
    </row>
    <row r="262" spans="1:30" x14ac:dyDescent="0.25">
      <c r="A262" s="1">
        <v>42002</v>
      </c>
      <c r="B262">
        <v>0.25700000000000001</v>
      </c>
      <c r="C262" s="1">
        <v>42002</v>
      </c>
      <c r="D262">
        <v>0.35799999999999998</v>
      </c>
      <c r="E262" s="1">
        <v>42002</v>
      </c>
      <c r="F262">
        <v>0.629</v>
      </c>
      <c r="G262" s="1">
        <v>42002</v>
      </c>
      <c r="H262">
        <v>0.91300000000000003</v>
      </c>
      <c r="I262" s="1">
        <v>42002</v>
      </c>
      <c r="J262">
        <v>1.335</v>
      </c>
      <c r="K262" s="1">
        <v>42002</v>
      </c>
      <c r="L262">
        <v>1.6440000000000001</v>
      </c>
      <c r="M262" s="1">
        <v>42002</v>
      </c>
      <c r="N262">
        <v>1.861</v>
      </c>
      <c r="O262" s="1">
        <v>42002</v>
      </c>
      <c r="P262">
        <v>2.0230000000000001</v>
      </c>
      <c r="Q262" s="1">
        <v>42002</v>
      </c>
      <c r="R262">
        <v>2.1520000000000001</v>
      </c>
      <c r="S262" s="1">
        <v>42002</v>
      </c>
      <c r="T262">
        <v>2.2530000000000001</v>
      </c>
      <c r="U262" s="1">
        <v>42002</v>
      </c>
      <c r="V262">
        <v>2.3380000000000001</v>
      </c>
      <c r="W262" s="1">
        <v>42002</v>
      </c>
      <c r="X262">
        <v>2.41</v>
      </c>
      <c r="Y262" s="1">
        <v>42002</v>
      </c>
      <c r="Z262">
        <v>2.657</v>
      </c>
      <c r="AA262" s="1">
        <v>42002</v>
      </c>
      <c r="AB262">
        <v>2.778</v>
      </c>
      <c r="AC262" s="1">
        <v>42002</v>
      </c>
      <c r="AD262">
        <v>2.8570000000000002</v>
      </c>
    </row>
    <row r="263" spans="1:30" x14ac:dyDescent="0.25">
      <c r="A263" s="1">
        <v>42003</v>
      </c>
      <c r="B263">
        <v>0.25700000000000001</v>
      </c>
      <c r="C263" s="1">
        <v>42003</v>
      </c>
      <c r="D263">
        <v>0.35799999999999998</v>
      </c>
      <c r="E263" s="1">
        <v>42003</v>
      </c>
      <c r="F263">
        <v>0.629</v>
      </c>
      <c r="G263" s="1">
        <v>42003</v>
      </c>
      <c r="H263">
        <v>0.90500000000000003</v>
      </c>
      <c r="I263" s="1">
        <v>42003</v>
      </c>
      <c r="J263">
        <v>1.3140000000000001</v>
      </c>
      <c r="K263" s="1">
        <v>42003</v>
      </c>
      <c r="L263">
        <v>1.6120000000000001</v>
      </c>
      <c r="M263" s="1">
        <v>42003</v>
      </c>
      <c r="N263">
        <v>1.8260000000000001</v>
      </c>
      <c r="O263" s="1">
        <v>42003</v>
      </c>
      <c r="P263">
        <v>1.988</v>
      </c>
      <c r="Q263" s="1">
        <v>42003</v>
      </c>
      <c r="R263">
        <v>2.1150000000000002</v>
      </c>
      <c r="S263" s="1">
        <v>42003</v>
      </c>
      <c r="T263">
        <v>2.2160000000000002</v>
      </c>
      <c r="U263" s="1">
        <v>42003</v>
      </c>
      <c r="V263">
        <v>2.302</v>
      </c>
      <c r="W263" s="1">
        <v>42003</v>
      </c>
      <c r="X263">
        <v>2.3730000000000002</v>
      </c>
      <c r="Y263" s="1">
        <v>42003</v>
      </c>
      <c r="Z263">
        <v>2.6240000000000001</v>
      </c>
      <c r="AA263" s="1">
        <v>42003</v>
      </c>
      <c r="AB263">
        <v>2.75</v>
      </c>
      <c r="AC263" s="1">
        <v>42003</v>
      </c>
      <c r="AD263">
        <v>2.831</v>
      </c>
    </row>
    <row r="264" spans="1:30" x14ac:dyDescent="0.25">
      <c r="A264" s="1">
        <v>42004</v>
      </c>
      <c r="B264">
        <v>0.25700000000000001</v>
      </c>
      <c r="C264" s="1">
        <v>42004</v>
      </c>
      <c r="D264">
        <v>0.36499999999999999</v>
      </c>
      <c r="E264" s="1">
        <v>42004</v>
      </c>
      <c r="F264">
        <v>0.629</v>
      </c>
      <c r="G264" s="1">
        <v>42004</v>
      </c>
      <c r="H264">
        <v>0.89800000000000002</v>
      </c>
      <c r="I264" s="1">
        <v>42004</v>
      </c>
      <c r="J264">
        <v>1.3049999999999999</v>
      </c>
      <c r="K264" s="1">
        <v>42004</v>
      </c>
      <c r="L264">
        <v>1.5960000000000001</v>
      </c>
      <c r="M264" s="1">
        <v>42004</v>
      </c>
      <c r="N264">
        <v>1.802</v>
      </c>
      <c r="O264" s="1">
        <v>42004</v>
      </c>
      <c r="P264">
        <v>1.9590000000000001</v>
      </c>
      <c r="Q264" s="1">
        <v>42004</v>
      </c>
      <c r="R264">
        <v>2.0859999999999999</v>
      </c>
      <c r="S264" s="1">
        <v>42004</v>
      </c>
      <c r="T264">
        <v>2.1859999999999999</v>
      </c>
      <c r="U264" s="1">
        <v>42004</v>
      </c>
      <c r="V264">
        <v>2.2709999999999999</v>
      </c>
      <c r="W264" s="1">
        <v>42004</v>
      </c>
      <c r="X264">
        <v>2.3410000000000002</v>
      </c>
      <c r="Y264" s="1">
        <v>42004</v>
      </c>
      <c r="Z264">
        <v>2.593</v>
      </c>
      <c r="AA264" s="1">
        <v>42004</v>
      </c>
      <c r="AB264">
        <v>2.7199999999999998</v>
      </c>
      <c r="AC264" s="1">
        <v>42004</v>
      </c>
      <c r="AD264">
        <v>2.8029999999999999</v>
      </c>
    </row>
    <row r="265" spans="1:30" x14ac:dyDescent="0.25">
      <c r="A265" s="1">
        <v>42005</v>
      </c>
      <c r="B265">
        <v>0.25700000000000001</v>
      </c>
      <c r="C265" s="1">
        <v>42005</v>
      </c>
      <c r="D265">
        <v>0.36499999999999999</v>
      </c>
      <c r="E265" s="1">
        <v>42005</v>
      </c>
      <c r="F265">
        <v>0.629</v>
      </c>
      <c r="G265" s="1">
        <v>42005</v>
      </c>
      <c r="H265">
        <v>0.90300000000000002</v>
      </c>
      <c r="I265" s="1">
        <v>42005</v>
      </c>
      <c r="J265">
        <v>1.31</v>
      </c>
      <c r="K265" s="1">
        <v>42005</v>
      </c>
      <c r="L265">
        <v>1.597</v>
      </c>
      <c r="M265" s="1">
        <v>42005</v>
      </c>
      <c r="N265">
        <v>1.7989999999999999</v>
      </c>
      <c r="O265" s="1">
        <v>42005</v>
      </c>
      <c r="P265">
        <v>1.9590000000000001</v>
      </c>
      <c r="Q265" s="1">
        <v>42005</v>
      </c>
      <c r="R265">
        <v>2.085</v>
      </c>
      <c r="S265" s="1">
        <v>42005</v>
      </c>
      <c r="T265">
        <v>2.1869999999999998</v>
      </c>
      <c r="U265" s="1">
        <v>42005</v>
      </c>
      <c r="V265">
        <v>2.2720000000000002</v>
      </c>
      <c r="W265" s="1">
        <v>42005</v>
      </c>
      <c r="X265">
        <v>2.3410000000000002</v>
      </c>
      <c r="Y265" s="1">
        <v>42005</v>
      </c>
      <c r="Z265">
        <v>2.5910000000000002</v>
      </c>
      <c r="AA265" s="1">
        <v>42005</v>
      </c>
      <c r="AB265">
        <v>2.7199999999999998</v>
      </c>
      <c r="AC265" s="1">
        <v>42005</v>
      </c>
      <c r="AD265">
        <v>2.8090000000000002</v>
      </c>
    </row>
    <row r="266" spans="1:30" x14ac:dyDescent="0.25">
      <c r="A266" s="1">
        <v>42006</v>
      </c>
      <c r="B266">
        <v>0.25700000000000001</v>
      </c>
      <c r="C266" s="1">
        <v>42006</v>
      </c>
      <c r="D266">
        <v>0.36699999999999999</v>
      </c>
      <c r="E266" s="1">
        <v>42006</v>
      </c>
      <c r="F266">
        <v>0.63300000000000001</v>
      </c>
      <c r="G266" s="1">
        <v>42006</v>
      </c>
      <c r="H266">
        <v>0.92800000000000005</v>
      </c>
      <c r="I266" s="1">
        <v>42006</v>
      </c>
      <c r="J266">
        <v>1.3420000000000001</v>
      </c>
      <c r="K266" s="1">
        <v>42006</v>
      </c>
      <c r="L266">
        <v>1.6339999999999999</v>
      </c>
      <c r="M266" s="1">
        <v>42006</v>
      </c>
      <c r="N266">
        <v>1.8399999999999999</v>
      </c>
      <c r="O266" s="1">
        <v>42006</v>
      </c>
      <c r="P266">
        <v>1.9969999999999999</v>
      </c>
      <c r="Q266" s="1">
        <v>42006</v>
      </c>
      <c r="R266">
        <v>2.1230000000000002</v>
      </c>
      <c r="S266" s="1">
        <v>42006</v>
      </c>
      <c r="T266">
        <v>2.2250000000000001</v>
      </c>
      <c r="U266" s="1">
        <v>42006</v>
      </c>
      <c r="V266">
        <v>2.3039999999999998</v>
      </c>
      <c r="W266" s="1">
        <v>42006</v>
      </c>
      <c r="X266">
        <v>2.375</v>
      </c>
      <c r="Y266" s="1">
        <v>42006</v>
      </c>
      <c r="Z266">
        <v>2.621</v>
      </c>
      <c r="AA266" s="1">
        <v>42006</v>
      </c>
      <c r="AB266">
        <v>2.7490000000000001</v>
      </c>
      <c r="AC266" s="1">
        <v>42006</v>
      </c>
      <c r="AD266">
        <v>2.83</v>
      </c>
    </row>
    <row r="267" spans="1:30" x14ac:dyDescent="0.25">
      <c r="A267" s="1">
        <v>42009</v>
      </c>
      <c r="B267">
        <v>0.255</v>
      </c>
      <c r="C267" s="1">
        <v>42009</v>
      </c>
      <c r="D267">
        <v>0.36499999999999999</v>
      </c>
      <c r="E267" s="1">
        <v>42009</v>
      </c>
      <c r="F267">
        <v>0.63400000000000001</v>
      </c>
      <c r="G267" s="1">
        <v>42009</v>
      </c>
      <c r="H267">
        <v>0.91200000000000003</v>
      </c>
      <c r="I267" s="1">
        <v>42009</v>
      </c>
      <c r="J267">
        <v>1.3080000000000001</v>
      </c>
      <c r="K267" s="1">
        <v>42009</v>
      </c>
      <c r="L267">
        <v>1.5859999999999999</v>
      </c>
      <c r="M267" s="1">
        <v>42009</v>
      </c>
      <c r="N267">
        <v>1.782</v>
      </c>
      <c r="O267" s="1">
        <v>42009</v>
      </c>
      <c r="P267">
        <v>1.931</v>
      </c>
      <c r="Q267" s="1">
        <v>42009</v>
      </c>
      <c r="R267">
        <v>2.0510000000000002</v>
      </c>
      <c r="S267" s="1">
        <v>42009</v>
      </c>
      <c r="T267">
        <v>2.1459999999999999</v>
      </c>
      <c r="U267" s="1">
        <v>42009</v>
      </c>
      <c r="V267">
        <v>2.2269999999999999</v>
      </c>
      <c r="W267" s="1">
        <v>42009</v>
      </c>
      <c r="X267">
        <v>2.2949999999999999</v>
      </c>
      <c r="Y267" s="1">
        <v>42009</v>
      </c>
      <c r="Z267">
        <v>2.5369999999999999</v>
      </c>
      <c r="AA267" s="1">
        <v>42009</v>
      </c>
      <c r="AB267">
        <v>2.6640000000000001</v>
      </c>
      <c r="AC267" s="1">
        <v>42009</v>
      </c>
      <c r="AD267">
        <v>2.7469999999999999</v>
      </c>
    </row>
    <row r="268" spans="1:30" x14ac:dyDescent="0.25">
      <c r="A268" s="1">
        <v>42010</v>
      </c>
      <c r="B268">
        <v>0.253</v>
      </c>
      <c r="C268" s="1">
        <v>42010</v>
      </c>
      <c r="D268">
        <v>0.36299999999999999</v>
      </c>
      <c r="E268" s="1">
        <v>42010</v>
      </c>
      <c r="F268">
        <v>0.629</v>
      </c>
      <c r="G268" s="1">
        <v>42010</v>
      </c>
      <c r="H268">
        <v>0.86699999999999999</v>
      </c>
      <c r="I268" s="1">
        <v>42010</v>
      </c>
      <c r="J268">
        <v>1.238</v>
      </c>
      <c r="K268" s="1">
        <v>42010</v>
      </c>
      <c r="L268">
        <v>1.502</v>
      </c>
      <c r="M268" s="1">
        <v>42010</v>
      </c>
      <c r="N268">
        <v>1.69</v>
      </c>
      <c r="O268" s="1">
        <v>42010</v>
      </c>
      <c r="P268">
        <v>1.8260000000000001</v>
      </c>
      <c r="Q268" s="1">
        <v>42010</v>
      </c>
      <c r="R268">
        <v>1.9379999999999999</v>
      </c>
      <c r="S268" s="1">
        <v>42010</v>
      </c>
      <c r="T268">
        <v>2.028</v>
      </c>
      <c r="U268" s="1">
        <v>42010</v>
      </c>
      <c r="V268">
        <v>2.1019999999999999</v>
      </c>
      <c r="W268" s="1">
        <v>42010</v>
      </c>
      <c r="X268">
        <v>2.1659999999999999</v>
      </c>
      <c r="Y268" s="1">
        <v>42010</v>
      </c>
      <c r="Z268">
        <v>2.4020000000000001</v>
      </c>
      <c r="AA268" s="1">
        <v>42010</v>
      </c>
      <c r="AB268">
        <v>2.5300000000000002</v>
      </c>
      <c r="AC268" s="1">
        <v>42010</v>
      </c>
      <c r="AD268">
        <v>2.6150000000000002</v>
      </c>
    </row>
    <row r="269" spans="1:30" x14ac:dyDescent="0.25">
      <c r="A269" s="1">
        <v>42011</v>
      </c>
      <c r="B269">
        <v>0.254</v>
      </c>
      <c r="C269" s="1">
        <v>42011</v>
      </c>
      <c r="D269">
        <v>0.36399999999999999</v>
      </c>
      <c r="E269" s="1">
        <v>42011</v>
      </c>
      <c r="F269">
        <v>0.628</v>
      </c>
      <c r="G269" s="1">
        <v>42011</v>
      </c>
      <c r="H269">
        <v>0.86099999999999999</v>
      </c>
      <c r="I269" s="1">
        <v>42011</v>
      </c>
      <c r="J269">
        <v>1.2270000000000001</v>
      </c>
      <c r="K269" s="1">
        <v>42011</v>
      </c>
      <c r="L269">
        <v>1.4809999999999999</v>
      </c>
      <c r="M269" s="1">
        <v>42011</v>
      </c>
      <c r="N269">
        <v>1.6619999999999999</v>
      </c>
      <c r="O269" s="1">
        <v>42011</v>
      </c>
      <c r="P269">
        <v>1.8</v>
      </c>
      <c r="Q269" s="1">
        <v>42011</v>
      </c>
      <c r="R269">
        <v>1.9079999999999999</v>
      </c>
      <c r="S269" s="1">
        <v>42011</v>
      </c>
      <c r="T269">
        <v>1.996</v>
      </c>
      <c r="U269" s="1">
        <v>42011</v>
      </c>
      <c r="V269">
        <v>2.0710000000000002</v>
      </c>
      <c r="W269" s="1">
        <v>42011</v>
      </c>
      <c r="X269">
        <v>2.1349999999999998</v>
      </c>
      <c r="Y269" s="1">
        <v>42011</v>
      </c>
      <c r="Z269">
        <v>2.36</v>
      </c>
      <c r="AA269" s="1">
        <v>42011</v>
      </c>
      <c r="AB269">
        <v>2.4809999999999999</v>
      </c>
      <c r="AC269" s="1">
        <v>42011</v>
      </c>
      <c r="AD269">
        <v>2.56</v>
      </c>
    </row>
    <row r="270" spans="1:30" x14ac:dyDescent="0.25">
      <c r="A270" s="1">
        <v>42012</v>
      </c>
      <c r="B270">
        <v>0.254</v>
      </c>
      <c r="C270" s="1">
        <v>42012</v>
      </c>
      <c r="D270">
        <v>0.36299999999999999</v>
      </c>
      <c r="E270" s="1">
        <v>42012</v>
      </c>
      <c r="F270">
        <v>0.629</v>
      </c>
      <c r="G270" s="1">
        <v>42012</v>
      </c>
      <c r="H270">
        <v>0.86699999999999999</v>
      </c>
      <c r="I270" s="1">
        <v>42012</v>
      </c>
      <c r="J270">
        <v>1.232</v>
      </c>
      <c r="K270" s="1">
        <v>42012</v>
      </c>
      <c r="L270">
        <v>1.492</v>
      </c>
      <c r="M270" s="1">
        <v>42012</v>
      </c>
      <c r="N270">
        <v>1.677</v>
      </c>
      <c r="O270" s="1">
        <v>42012</v>
      </c>
      <c r="P270">
        <v>1.8180000000000001</v>
      </c>
      <c r="Q270" s="1">
        <v>42012</v>
      </c>
      <c r="R270">
        <v>1.931</v>
      </c>
      <c r="S270" s="1">
        <v>42012</v>
      </c>
      <c r="T270">
        <v>2.0219999999999998</v>
      </c>
      <c r="U270" s="1">
        <v>42012</v>
      </c>
      <c r="V270">
        <v>2.0979999999999999</v>
      </c>
      <c r="W270" s="1">
        <v>42012</v>
      </c>
      <c r="X270">
        <v>2.165</v>
      </c>
      <c r="Y270" s="1">
        <v>42012</v>
      </c>
      <c r="Z270">
        <v>2.3919999999999999</v>
      </c>
      <c r="AA270" s="1">
        <v>42012</v>
      </c>
      <c r="AB270">
        <v>2.5110000000000001</v>
      </c>
      <c r="AC270" s="1">
        <v>42012</v>
      </c>
      <c r="AD270">
        <v>2.589</v>
      </c>
    </row>
    <row r="271" spans="1:30" x14ac:dyDescent="0.25">
      <c r="A271" s="1">
        <v>42013</v>
      </c>
      <c r="B271">
        <v>0.25600000000000001</v>
      </c>
      <c r="C271" s="1">
        <v>42013</v>
      </c>
      <c r="D271">
        <v>0.36399999999999999</v>
      </c>
      <c r="E271" s="1">
        <v>42013</v>
      </c>
      <c r="F271">
        <v>0.627</v>
      </c>
      <c r="G271" s="1">
        <v>42013</v>
      </c>
      <c r="H271">
        <v>0.85099999999999998</v>
      </c>
      <c r="I271" s="1">
        <v>42013</v>
      </c>
      <c r="J271">
        <v>1.212</v>
      </c>
      <c r="K271" s="1">
        <v>42013</v>
      </c>
      <c r="L271">
        <v>1.4689999999999999</v>
      </c>
      <c r="M271" s="1">
        <v>42013</v>
      </c>
      <c r="N271">
        <v>1.657</v>
      </c>
      <c r="O271" s="1">
        <v>42013</v>
      </c>
      <c r="P271">
        <v>1.804</v>
      </c>
      <c r="Q271" s="1">
        <v>42013</v>
      </c>
      <c r="R271">
        <v>1.9239999999999999</v>
      </c>
      <c r="S271" s="1">
        <v>42013</v>
      </c>
      <c r="T271">
        <v>2.0190000000000001</v>
      </c>
      <c r="U271" s="1">
        <v>42013</v>
      </c>
      <c r="V271">
        <v>2.101</v>
      </c>
      <c r="W271" s="1">
        <v>42013</v>
      </c>
      <c r="X271">
        <v>2.17</v>
      </c>
      <c r="Y271" s="1">
        <v>42013</v>
      </c>
      <c r="Z271">
        <v>2.4079999999999999</v>
      </c>
      <c r="AA271" s="1">
        <v>42013</v>
      </c>
      <c r="AB271">
        <v>2.5329999999999999</v>
      </c>
      <c r="AC271" s="1">
        <v>42013</v>
      </c>
      <c r="AD271">
        <v>2.6179999999999999</v>
      </c>
    </row>
    <row r="272" spans="1:30" x14ac:dyDescent="0.25">
      <c r="A272" s="1">
        <v>42016</v>
      </c>
      <c r="B272">
        <v>0.254</v>
      </c>
      <c r="C272" s="1">
        <v>42016</v>
      </c>
      <c r="D272">
        <v>0.36099999999999999</v>
      </c>
      <c r="E272" s="1">
        <v>42016</v>
      </c>
      <c r="F272">
        <v>0.621</v>
      </c>
      <c r="G272" s="1">
        <v>42016</v>
      </c>
      <c r="H272">
        <v>0.80300000000000005</v>
      </c>
      <c r="I272" s="1">
        <v>42016</v>
      </c>
      <c r="J272">
        <v>1.1539999999999999</v>
      </c>
      <c r="K272" s="1">
        <v>42016</v>
      </c>
      <c r="L272">
        <v>1.4139999999999999</v>
      </c>
      <c r="M272" s="1">
        <v>42016</v>
      </c>
      <c r="N272">
        <v>1.607</v>
      </c>
      <c r="O272" s="1">
        <v>42016</v>
      </c>
      <c r="P272">
        <v>1.758</v>
      </c>
      <c r="Q272" s="1">
        <v>42016</v>
      </c>
      <c r="R272">
        <v>1.8820000000000001</v>
      </c>
      <c r="S272" s="1">
        <v>42016</v>
      </c>
      <c r="T272">
        <v>1.9849999999999999</v>
      </c>
      <c r="U272" s="1">
        <v>42016</v>
      </c>
      <c r="V272">
        <v>2.069</v>
      </c>
      <c r="W272" s="1">
        <v>42016</v>
      </c>
      <c r="X272">
        <v>2.1379999999999999</v>
      </c>
      <c r="Y272" s="1">
        <v>42016</v>
      </c>
      <c r="Z272">
        <v>2.379</v>
      </c>
      <c r="AA272" s="1">
        <v>42016</v>
      </c>
      <c r="AB272">
        <v>2.5009999999999999</v>
      </c>
      <c r="AC272" s="1">
        <v>42016</v>
      </c>
      <c r="AD272">
        <v>2.5880000000000001</v>
      </c>
    </row>
    <row r="273" spans="1:30" x14ac:dyDescent="0.25">
      <c r="A273" s="1">
        <v>42017</v>
      </c>
      <c r="B273">
        <v>0.255</v>
      </c>
      <c r="C273" s="1">
        <v>42017</v>
      </c>
      <c r="D273">
        <v>0.36</v>
      </c>
      <c r="E273" s="1">
        <v>42017</v>
      </c>
      <c r="F273">
        <v>0.623</v>
      </c>
      <c r="G273" s="1">
        <v>42017</v>
      </c>
      <c r="H273">
        <v>0.75800000000000001</v>
      </c>
      <c r="I273" s="1">
        <v>42017</v>
      </c>
      <c r="J273">
        <v>1.0860000000000001</v>
      </c>
      <c r="K273" s="1">
        <v>42017</v>
      </c>
      <c r="L273">
        <v>1.329</v>
      </c>
      <c r="M273" s="1">
        <v>42017</v>
      </c>
      <c r="N273">
        <v>1.5110000000000001</v>
      </c>
      <c r="O273" s="1">
        <v>42017</v>
      </c>
      <c r="P273">
        <v>1.655</v>
      </c>
      <c r="Q273" s="1">
        <v>42017</v>
      </c>
      <c r="R273">
        <v>1.7770000000000001</v>
      </c>
      <c r="S273" s="1">
        <v>42017</v>
      </c>
      <c r="T273">
        <v>1.877</v>
      </c>
      <c r="U273" s="1">
        <v>42017</v>
      </c>
      <c r="V273">
        <v>1.9569999999999999</v>
      </c>
      <c r="W273" s="1">
        <v>42017</v>
      </c>
      <c r="X273">
        <v>2.0299999999999998</v>
      </c>
      <c r="Y273" s="1">
        <v>42017</v>
      </c>
      <c r="Z273">
        <v>2.2730000000000001</v>
      </c>
      <c r="AA273" s="1">
        <v>42017</v>
      </c>
      <c r="AB273">
        <v>2.4</v>
      </c>
      <c r="AC273" s="1">
        <v>42017</v>
      </c>
      <c r="AD273">
        <v>2.4870000000000001</v>
      </c>
    </row>
    <row r="274" spans="1:30" x14ac:dyDescent="0.25">
      <c r="A274" s="1">
        <v>42018</v>
      </c>
      <c r="B274">
        <v>0.255</v>
      </c>
      <c r="C274" s="1">
        <v>42018</v>
      </c>
      <c r="D274">
        <v>0.36099999999999999</v>
      </c>
      <c r="E274" s="1">
        <v>42018</v>
      </c>
      <c r="F274">
        <v>0.623</v>
      </c>
      <c r="G274" s="1">
        <v>42018</v>
      </c>
      <c r="H274">
        <v>0.753</v>
      </c>
      <c r="I274" s="1">
        <v>42018</v>
      </c>
      <c r="J274">
        <v>1.077</v>
      </c>
      <c r="K274" s="1">
        <v>42018</v>
      </c>
      <c r="L274">
        <v>1.325</v>
      </c>
      <c r="M274" s="1">
        <v>42018</v>
      </c>
      <c r="N274">
        <v>1.5110000000000001</v>
      </c>
      <c r="O274" s="1">
        <v>42018</v>
      </c>
      <c r="P274">
        <v>1.6619999999999999</v>
      </c>
      <c r="Q274" s="1">
        <v>42018</v>
      </c>
      <c r="R274">
        <v>1.7850000000000001</v>
      </c>
      <c r="S274" s="1">
        <v>42018</v>
      </c>
      <c r="T274">
        <v>1.887</v>
      </c>
      <c r="U274" s="1">
        <v>42018</v>
      </c>
      <c r="V274">
        <v>1.9710000000000001</v>
      </c>
      <c r="W274" s="1">
        <v>42018</v>
      </c>
      <c r="X274">
        <v>2.0430000000000001</v>
      </c>
      <c r="Y274" s="1">
        <v>42018</v>
      </c>
      <c r="Z274">
        <v>2.286</v>
      </c>
      <c r="AA274" s="1">
        <v>42018</v>
      </c>
      <c r="AB274">
        <v>2.411</v>
      </c>
      <c r="AC274" s="1">
        <v>42018</v>
      </c>
      <c r="AD274">
        <v>2.4990000000000001</v>
      </c>
    </row>
    <row r="275" spans="1:30" x14ac:dyDescent="0.25">
      <c r="A275" s="1">
        <v>42019</v>
      </c>
      <c r="B275">
        <v>0.254</v>
      </c>
      <c r="C275" s="1">
        <v>42019</v>
      </c>
      <c r="D275">
        <v>0.35899999999999999</v>
      </c>
      <c r="E275" s="1">
        <v>42019</v>
      </c>
      <c r="F275">
        <v>0.61499999999999999</v>
      </c>
      <c r="G275" s="1">
        <v>42019</v>
      </c>
      <c r="H275">
        <v>0.69199999999999995</v>
      </c>
      <c r="I275" s="1">
        <v>42019</v>
      </c>
      <c r="J275">
        <v>1.0009999999999999</v>
      </c>
      <c r="K275" s="1">
        <v>42019</v>
      </c>
      <c r="L275">
        <v>1.25</v>
      </c>
      <c r="M275" s="1">
        <v>42019</v>
      </c>
      <c r="N275">
        <v>1.4370000000000001</v>
      </c>
      <c r="O275" s="1">
        <v>42019</v>
      </c>
      <c r="P275">
        <v>1.591</v>
      </c>
      <c r="Q275" s="1">
        <v>42019</v>
      </c>
      <c r="R275">
        <v>1.7149999999999999</v>
      </c>
      <c r="S275" s="1">
        <v>42019</v>
      </c>
      <c r="T275">
        <v>1.819</v>
      </c>
      <c r="U275" s="1">
        <v>42019</v>
      </c>
      <c r="V275">
        <v>1.907</v>
      </c>
      <c r="W275" s="1">
        <v>42019</v>
      </c>
      <c r="X275">
        <v>1.978</v>
      </c>
      <c r="Y275" s="1">
        <v>42019</v>
      </c>
      <c r="Z275">
        <v>2.2320000000000002</v>
      </c>
      <c r="AA275" s="1">
        <v>42019</v>
      </c>
      <c r="AB275">
        <v>2.3570000000000002</v>
      </c>
      <c r="AC275" s="1">
        <v>42019</v>
      </c>
      <c r="AD275">
        <v>2.4550000000000001</v>
      </c>
    </row>
    <row r="276" spans="1:30" x14ac:dyDescent="0.25">
      <c r="A276" s="1">
        <v>42020</v>
      </c>
      <c r="B276">
        <v>0.25800000000000001</v>
      </c>
      <c r="C276" s="1">
        <v>42020</v>
      </c>
      <c r="D276">
        <v>0.35699999999999998</v>
      </c>
      <c r="E276" s="1">
        <v>42020</v>
      </c>
      <c r="F276">
        <v>0.61</v>
      </c>
      <c r="G276" s="1">
        <v>42020</v>
      </c>
      <c r="H276">
        <v>0.66900000000000004</v>
      </c>
      <c r="I276" s="1">
        <v>42020</v>
      </c>
      <c r="J276">
        <v>0.95899999999999996</v>
      </c>
      <c r="K276" s="1">
        <v>42020</v>
      </c>
      <c r="L276">
        <v>1.1839999999999999</v>
      </c>
      <c r="M276" s="1">
        <v>42020</v>
      </c>
      <c r="N276">
        <v>1.3559999999999999</v>
      </c>
      <c r="O276" s="1">
        <v>42020</v>
      </c>
      <c r="P276">
        <v>1.5009999999999999</v>
      </c>
      <c r="Q276" s="1">
        <v>42020</v>
      </c>
      <c r="R276">
        <v>1.6219999999999999</v>
      </c>
      <c r="S276" s="1">
        <v>42020</v>
      </c>
      <c r="T276">
        <v>1.7250000000000001</v>
      </c>
      <c r="U276" s="1">
        <v>42020</v>
      </c>
      <c r="V276">
        <v>1.81</v>
      </c>
      <c r="W276" s="1">
        <v>42020</v>
      </c>
      <c r="X276">
        <v>1.8839999999999999</v>
      </c>
      <c r="Y276" s="1">
        <v>42020</v>
      </c>
      <c r="Z276">
        <v>2.14</v>
      </c>
      <c r="AA276" s="1">
        <v>42020</v>
      </c>
      <c r="AB276">
        <v>2.2720000000000002</v>
      </c>
      <c r="AC276" s="1">
        <v>42020</v>
      </c>
      <c r="AD276">
        <v>2.375</v>
      </c>
    </row>
    <row r="277" spans="1:30" x14ac:dyDescent="0.25">
      <c r="A277" s="1">
        <v>42023</v>
      </c>
      <c r="B277">
        <v>0.25800000000000001</v>
      </c>
      <c r="C277" s="1">
        <v>42023</v>
      </c>
      <c r="D277">
        <v>0.35799999999999998</v>
      </c>
      <c r="E277" s="1">
        <v>42023</v>
      </c>
      <c r="F277">
        <v>0.61199999999999999</v>
      </c>
      <c r="G277" s="1">
        <v>42023</v>
      </c>
      <c r="H277">
        <v>0.68</v>
      </c>
      <c r="I277" s="1">
        <v>42023</v>
      </c>
      <c r="J277">
        <v>0.97599999999999998</v>
      </c>
      <c r="K277" s="1">
        <v>42023</v>
      </c>
      <c r="L277">
        <v>1.2469999999999999</v>
      </c>
      <c r="M277" s="1">
        <v>42023</v>
      </c>
      <c r="N277">
        <v>1.476</v>
      </c>
      <c r="O277" s="1">
        <v>42023</v>
      </c>
      <c r="P277">
        <v>1.623</v>
      </c>
      <c r="Q277" s="1">
        <v>42023</v>
      </c>
      <c r="R277">
        <v>1.738</v>
      </c>
      <c r="S277" s="1">
        <v>42023</v>
      </c>
      <c r="T277">
        <v>1.843</v>
      </c>
      <c r="U277" s="1">
        <v>42023</v>
      </c>
      <c r="V277">
        <v>1.929</v>
      </c>
      <c r="W277" s="1">
        <v>42023</v>
      </c>
      <c r="X277">
        <v>2.0009999999999999</v>
      </c>
      <c r="Y277" s="1">
        <v>42023</v>
      </c>
      <c r="Z277">
        <v>2.246</v>
      </c>
      <c r="AA277" s="1">
        <v>42023</v>
      </c>
      <c r="AB277">
        <v>2.3689999999999998</v>
      </c>
      <c r="AC277" s="1">
        <v>42023</v>
      </c>
      <c r="AD277">
        <v>2.4620000000000002</v>
      </c>
    </row>
    <row r="278" spans="1:30" x14ac:dyDescent="0.25">
      <c r="A278" s="1">
        <v>42024</v>
      </c>
      <c r="B278">
        <v>0.25800000000000001</v>
      </c>
      <c r="C278" s="1">
        <v>42024</v>
      </c>
      <c r="D278">
        <v>0.35799999999999998</v>
      </c>
      <c r="E278" s="1">
        <v>42024</v>
      </c>
      <c r="F278">
        <v>0.61599999999999999</v>
      </c>
      <c r="G278" s="1">
        <v>42024</v>
      </c>
      <c r="H278">
        <v>0.71599999999999997</v>
      </c>
      <c r="I278" s="1">
        <v>42024</v>
      </c>
      <c r="J278">
        <v>1.0209999999999999</v>
      </c>
      <c r="K278" s="1">
        <v>42024</v>
      </c>
      <c r="L278">
        <v>1.2570000000000001</v>
      </c>
      <c r="M278" s="1">
        <v>42024</v>
      </c>
      <c r="N278">
        <v>1.4370000000000001</v>
      </c>
      <c r="O278" s="1">
        <v>42024</v>
      </c>
      <c r="P278">
        <v>1.5840000000000001</v>
      </c>
      <c r="Q278" s="1">
        <v>42024</v>
      </c>
      <c r="R278">
        <v>1.7050000000000001</v>
      </c>
      <c r="S278" s="1">
        <v>42024</v>
      </c>
      <c r="T278">
        <v>1.806</v>
      </c>
      <c r="U278" s="1">
        <v>42024</v>
      </c>
      <c r="V278">
        <v>1.8900000000000001</v>
      </c>
      <c r="W278" s="1">
        <v>42024</v>
      </c>
      <c r="X278">
        <v>1.964</v>
      </c>
      <c r="Y278" s="1">
        <v>42024</v>
      </c>
      <c r="Z278">
        <v>2.2080000000000002</v>
      </c>
      <c r="AA278" s="1">
        <v>42024</v>
      </c>
      <c r="AB278">
        <v>2.3370000000000002</v>
      </c>
      <c r="AC278" s="1">
        <v>42024</v>
      </c>
      <c r="AD278">
        <v>2.4329999999999998</v>
      </c>
    </row>
    <row r="279" spans="1:30" x14ac:dyDescent="0.25">
      <c r="A279" s="1">
        <v>42025</v>
      </c>
      <c r="B279">
        <v>0.25900000000000001</v>
      </c>
      <c r="C279" s="1">
        <v>42025</v>
      </c>
      <c r="D279">
        <v>0.36099999999999999</v>
      </c>
      <c r="E279" s="1">
        <v>42025</v>
      </c>
      <c r="F279">
        <v>0.622</v>
      </c>
      <c r="G279" s="1">
        <v>42025</v>
      </c>
      <c r="H279">
        <v>0.748</v>
      </c>
      <c r="I279" s="1">
        <v>42025</v>
      </c>
      <c r="J279">
        <v>1.0640000000000001</v>
      </c>
      <c r="K279" s="1">
        <v>42025</v>
      </c>
      <c r="L279">
        <v>1.304</v>
      </c>
      <c r="M279" s="1">
        <v>42025</v>
      </c>
      <c r="N279">
        <v>1.4849999999999999</v>
      </c>
      <c r="O279" s="1">
        <v>42025</v>
      </c>
      <c r="P279">
        <v>1.627</v>
      </c>
      <c r="Q279" s="1">
        <v>42025</v>
      </c>
      <c r="R279">
        <v>1.742</v>
      </c>
      <c r="S279" s="1">
        <v>42025</v>
      </c>
      <c r="T279">
        <v>1.837</v>
      </c>
      <c r="U279" s="1">
        <v>42025</v>
      </c>
      <c r="V279">
        <v>1.9180000000000001</v>
      </c>
      <c r="W279" s="1">
        <v>42025</v>
      </c>
      <c r="X279">
        <v>1.9849999999999999</v>
      </c>
      <c r="Y279" s="1">
        <v>42025</v>
      </c>
      <c r="Z279">
        <v>2.2149999999999999</v>
      </c>
      <c r="AA279" s="1">
        <v>42025</v>
      </c>
      <c r="AB279">
        <v>2.3319999999999999</v>
      </c>
      <c r="AC279" s="1">
        <v>42025</v>
      </c>
      <c r="AD279">
        <v>2.4180000000000001</v>
      </c>
    </row>
    <row r="280" spans="1:30" x14ac:dyDescent="0.25">
      <c r="A280" s="1">
        <v>42026</v>
      </c>
      <c r="B280">
        <v>0.25800000000000001</v>
      </c>
      <c r="C280" s="1">
        <v>42026</v>
      </c>
      <c r="D280">
        <v>0.36</v>
      </c>
      <c r="E280" s="1">
        <v>42026</v>
      </c>
      <c r="F280">
        <v>0.623</v>
      </c>
      <c r="G280" s="1">
        <v>42026</v>
      </c>
      <c r="H280">
        <v>0.76800000000000002</v>
      </c>
      <c r="I280" s="1">
        <v>42026</v>
      </c>
      <c r="J280">
        <v>1.1060000000000001</v>
      </c>
      <c r="K280" s="1">
        <v>42026</v>
      </c>
      <c r="L280">
        <v>1.365</v>
      </c>
      <c r="M280" s="1">
        <v>42026</v>
      </c>
      <c r="N280">
        <v>1.56</v>
      </c>
      <c r="O280" s="1">
        <v>42026</v>
      </c>
      <c r="P280">
        <v>1.714</v>
      </c>
      <c r="Q280" s="1">
        <v>42026</v>
      </c>
      <c r="R280">
        <v>1.839</v>
      </c>
      <c r="S280" s="1">
        <v>42026</v>
      </c>
      <c r="T280">
        <v>1.9379999999999999</v>
      </c>
      <c r="U280" s="1">
        <v>42026</v>
      </c>
      <c r="V280">
        <v>2.0259999999999998</v>
      </c>
      <c r="W280" s="1">
        <v>42026</v>
      </c>
      <c r="X280">
        <v>2.097</v>
      </c>
      <c r="Y280" s="1">
        <v>42026</v>
      </c>
      <c r="Z280">
        <v>2.335</v>
      </c>
      <c r="AA280" s="1">
        <v>42026</v>
      </c>
      <c r="AB280">
        <v>2.4529999999999998</v>
      </c>
      <c r="AC280" s="1">
        <v>42026</v>
      </c>
      <c r="AD280">
        <v>2.5390000000000001</v>
      </c>
    </row>
    <row r="281" spans="1:30" x14ac:dyDescent="0.25">
      <c r="A281" s="1">
        <v>42027</v>
      </c>
      <c r="B281">
        <v>0.25800000000000001</v>
      </c>
      <c r="C281" s="1">
        <v>42027</v>
      </c>
      <c r="D281">
        <v>0.35599999999999998</v>
      </c>
      <c r="E281" s="1">
        <v>42027</v>
      </c>
      <c r="F281">
        <v>0.622</v>
      </c>
      <c r="G281" s="1">
        <v>42027</v>
      </c>
      <c r="H281">
        <v>0.74399999999999999</v>
      </c>
      <c r="I281" s="1">
        <v>42027</v>
      </c>
      <c r="J281">
        <v>1.0669999999999999</v>
      </c>
      <c r="K281" s="1">
        <v>42027</v>
      </c>
      <c r="L281">
        <v>1.3080000000000001</v>
      </c>
      <c r="M281" s="1">
        <v>42027</v>
      </c>
      <c r="N281">
        <v>1.488</v>
      </c>
      <c r="O281" s="1">
        <v>42027</v>
      </c>
      <c r="P281">
        <v>1.629</v>
      </c>
      <c r="Q281" s="1">
        <v>42027</v>
      </c>
      <c r="R281">
        <v>1.7450000000000001</v>
      </c>
      <c r="S281" s="1">
        <v>42027</v>
      </c>
      <c r="T281">
        <v>1.841</v>
      </c>
      <c r="U281" s="1">
        <v>42027</v>
      </c>
      <c r="V281">
        <v>1.9180000000000001</v>
      </c>
      <c r="W281" s="1">
        <v>42027</v>
      </c>
      <c r="X281">
        <v>1.984</v>
      </c>
      <c r="Y281" s="1">
        <v>42027</v>
      </c>
      <c r="Z281">
        <v>2.1970000000000001</v>
      </c>
      <c r="AA281" s="1">
        <v>42027</v>
      </c>
      <c r="AB281">
        <v>2.3039999999999998</v>
      </c>
      <c r="AC281" s="1">
        <v>42027</v>
      </c>
      <c r="AD281">
        <v>2.38</v>
      </c>
    </row>
    <row r="282" spans="1:30" x14ac:dyDescent="0.25">
      <c r="A282" s="1">
        <v>42030</v>
      </c>
      <c r="B282">
        <v>0.25800000000000001</v>
      </c>
      <c r="C282" s="1">
        <v>42030</v>
      </c>
      <c r="D282">
        <v>0.35799999999999998</v>
      </c>
      <c r="E282" s="1">
        <v>42030</v>
      </c>
      <c r="F282">
        <v>0.622</v>
      </c>
      <c r="G282" s="1">
        <v>42030</v>
      </c>
      <c r="H282">
        <v>0.76700000000000002</v>
      </c>
      <c r="I282" s="1">
        <v>42030</v>
      </c>
      <c r="J282">
        <v>1.0900000000000001</v>
      </c>
      <c r="K282" s="1">
        <v>42030</v>
      </c>
      <c r="L282">
        <v>1.329</v>
      </c>
      <c r="M282" s="1">
        <v>42030</v>
      </c>
      <c r="N282">
        <v>1.506</v>
      </c>
      <c r="O282" s="1">
        <v>42030</v>
      </c>
      <c r="P282">
        <v>1.6419999999999999</v>
      </c>
      <c r="Q282" s="1">
        <v>42030</v>
      </c>
      <c r="R282">
        <v>1.75</v>
      </c>
      <c r="S282" s="1">
        <v>42030</v>
      </c>
      <c r="T282">
        <v>1.8399999999999999</v>
      </c>
      <c r="U282" s="1">
        <v>42030</v>
      </c>
      <c r="V282">
        <v>1.9159999999999999</v>
      </c>
      <c r="W282" s="1">
        <v>42030</v>
      </c>
      <c r="X282">
        <v>1.9790000000000001</v>
      </c>
      <c r="Y282" s="1">
        <v>42030</v>
      </c>
      <c r="Z282">
        <v>2.1890000000000001</v>
      </c>
      <c r="AA282" s="1">
        <v>42030</v>
      </c>
      <c r="AB282">
        <v>2.2970000000000002</v>
      </c>
      <c r="AC282" s="1">
        <v>42030</v>
      </c>
      <c r="AD282">
        <v>2.371</v>
      </c>
    </row>
    <row r="283" spans="1:30" x14ac:dyDescent="0.25">
      <c r="A283" s="1">
        <v>42031</v>
      </c>
      <c r="B283">
        <v>0.254</v>
      </c>
      <c r="C283" s="1">
        <v>42031</v>
      </c>
      <c r="D283">
        <v>0.35799999999999998</v>
      </c>
      <c r="E283" s="1">
        <v>42031</v>
      </c>
      <c r="F283">
        <v>0.623</v>
      </c>
      <c r="G283" s="1">
        <v>42031</v>
      </c>
      <c r="H283">
        <v>0.76800000000000002</v>
      </c>
      <c r="I283" s="1">
        <v>42031</v>
      </c>
      <c r="J283">
        <v>1.091</v>
      </c>
      <c r="K283" s="1">
        <v>42031</v>
      </c>
      <c r="L283">
        <v>1.3320000000000001</v>
      </c>
      <c r="M283" s="1">
        <v>42031</v>
      </c>
      <c r="N283">
        <v>1.512</v>
      </c>
      <c r="O283" s="1">
        <v>42031</v>
      </c>
      <c r="P283">
        <v>1.651</v>
      </c>
      <c r="Q283" s="1">
        <v>42031</v>
      </c>
      <c r="R283">
        <v>1.764</v>
      </c>
      <c r="S283" s="1">
        <v>42031</v>
      </c>
      <c r="T283">
        <v>1.8540000000000001</v>
      </c>
      <c r="U283" s="1">
        <v>42031</v>
      </c>
      <c r="V283">
        <v>1.9319999999999999</v>
      </c>
      <c r="W283" s="1">
        <v>42031</v>
      </c>
      <c r="X283">
        <v>1.9950000000000001</v>
      </c>
      <c r="Y283" s="1">
        <v>42031</v>
      </c>
      <c r="Z283">
        <v>2.202</v>
      </c>
      <c r="AA283" s="1">
        <v>42031</v>
      </c>
      <c r="AB283">
        <v>2.3069999999999999</v>
      </c>
      <c r="AC283" s="1">
        <v>42031</v>
      </c>
      <c r="AD283">
        <v>2.3780000000000001</v>
      </c>
    </row>
    <row r="284" spans="1:30" x14ac:dyDescent="0.25">
      <c r="A284" s="1">
        <v>42032</v>
      </c>
      <c r="B284">
        <v>0.25600000000000001</v>
      </c>
      <c r="C284" s="1">
        <v>42032</v>
      </c>
      <c r="D284">
        <v>0.36</v>
      </c>
      <c r="E284" s="1">
        <v>42032</v>
      </c>
      <c r="F284">
        <v>0.61799999999999999</v>
      </c>
      <c r="G284" s="1">
        <v>42032</v>
      </c>
      <c r="H284">
        <v>0.754</v>
      </c>
      <c r="I284" s="1">
        <v>42032</v>
      </c>
      <c r="J284">
        <v>1.071</v>
      </c>
      <c r="K284" s="1">
        <v>42032</v>
      </c>
      <c r="L284">
        <v>1.3109999999999999</v>
      </c>
      <c r="M284" s="1">
        <v>42032</v>
      </c>
      <c r="N284">
        <v>1.49</v>
      </c>
      <c r="O284" s="1">
        <v>42032</v>
      </c>
      <c r="P284">
        <v>1.631</v>
      </c>
      <c r="Q284" s="1">
        <v>42032</v>
      </c>
      <c r="R284">
        <v>1.7469999999999999</v>
      </c>
      <c r="S284" s="1">
        <v>42032</v>
      </c>
      <c r="T284">
        <v>1.839</v>
      </c>
      <c r="U284" s="1">
        <v>42032</v>
      </c>
      <c r="V284">
        <v>1.9180000000000001</v>
      </c>
      <c r="W284" s="1">
        <v>42032</v>
      </c>
      <c r="X284">
        <v>1.984</v>
      </c>
      <c r="Y284" s="1">
        <v>42032</v>
      </c>
      <c r="Z284">
        <v>2.198</v>
      </c>
      <c r="AA284" s="1">
        <v>42032</v>
      </c>
      <c r="AB284">
        <v>2.306</v>
      </c>
      <c r="AC284" s="1">
        <v>42032</v>
      </c>
      <c r="AD284">
        <v>2.3810000000000002</v>
      </c>
    </row>
    <row r="285" spans="1:30" x14ac:dyDescent="0.25">
      <c r="A285" s="1">
        <v>42033</v>
      </c>
      <c r="B285">
        <v>0.25600000000000001</v>
      </c>
      <c r="C285" s="1">
        <v>42033</v>
      </c>
      <c r="D285">
        <v>0.36</v>
      </c>
      <c r="E285" s="1">
        <v>42033</v>
      </c>
      <c r="F285">
        <v>0.621</v>
      </c>
      <c r="G285" s="1">
        <v>42033</v>
      </c>
      <c r="H285">
        <v>0.74099999999999999</v>
      </c>
      <c r="I285" s="1">
        <v>42033</v>
      </c>
      <c r="J285">
        <v>1.0429999999999999</v>
      </c>
      <c r="K285" s="1">
        <v>42033</v>
      </c>
      <c r="L285">
        <v>1.2730000000000001</v>
      </c>
      <c r="M285" s="1">
        <v>42033</v>
      </c>
      <c r="N285">
        <v>1.444</v>
      </c>
      <c r="O285" s="1">
        <v>42033</v>
      </c>
      <c r="P285">
        <v>1.5779999999999998</v>
      </c>
      <c r="Q285" s="1">
        <v>42033</v>
      </c>
      <c r="R285">
        <v>1.6870000000000001</v>
      </c>
      <c r="S285" s="1">
        <v>42033</v>
      </c>
      <c r="T285">
        <v>1.7789999999999999</v>
      </c>
      <c r="U285" s="1">
        <v>42033</v>
      </c>
      <c r="V285">
        <v>1.8540000000000001</v>
      </c>
      <c r="W285" s="1">
        <v>42033</v>
      </c>
      <c r="X285">
        <v>1.917</v>
      </c>
      <c r="Y285" s="1">
        <v>42033</v>
      </c>
      <c r="Z285">
        <v>2.12</v>
      </c>
      <c r="AA285" s="1">
        <v>42033</v>
      </c>
      <c r="AB285">
        <v>2.2240000000000002</v>
      </c>
      <c r="AC285" s="1">
        <v>42033</v>
      </c>
      <c r="AD285">
        <v>2.2949999999999999</v>
      </c>
    </row>
    <row r="286" spans="1:30" x14ac:dyDescent="0.25">
      <c r="A286" s="1">
        <v>42034</v>
      </c>
      <c r="B286">
        <v>0.255</v>
      </c>
      <c r="C286" s="1">
        <v>42034</v>
      </c>
      <c r="D286">
        <v>0.36</v>
      </c>
      <c r="E286" s="1">
        <v>42034</v>
      </c>
      <c r="F286">
        <v>0.621</v>
      </c>
      <c r="G286" s="1">
        <v>42034</v>
      </c>
      <c r="H286">
        <v>0.73</v>
      </c>
      <c r="I286" s="1">
        <v>42034</v>
      </c>
      <c r="J286">
        <v>1.026</v>
      </c>
      <c r="K286" s="1">
        <v>42034</v>
      </c>
      <c r="L286">
        <v>1.2469999999999999</v>
      </c>
      <c r="M286" s="1">
        <v>42034</v>
      </c>
      <c r="N286">
        <v>1.413</v>
      </c>
      <c r="O286" s="1">
        <v>42034</v>
      </c>
      <c r="P286">
        <v>1.5470000000000002</v>
      </c>
      <c r="Q286" s="1">
        <v>42034</v>
      </c>
      <c r="R286">
        <v>1.659</v>
      </c>
      <c r="S286" s="1">
        <v>42034</v>
      </c>
      <c r="T286">
        <v>1.748</v>
      </c>
      <c r="U286" s="1">
        <v>42034</v>
      </c>
      <c r="V286">
        <v>1.8239999999999998</v>
      </c>
      <c r="W286" s="1">
        <v>42034</v>
      </c>
      <c r="X286">
        <v>1.889</v>
      </c>
      <c r="Y286" s="1">
        <v>42034</v>
      </c>
      <c r="Z286">
        <v>2.1019999999999999</v>
      </c>
      <c r="AA286" s="1">
        <v>42034</v>
      </c>
      <c r="AB286">
        <v>2.2090000000000001</v>
      </c>
      <c r="AC286" s="1">
        <v>42034</v>
      </c>
      <c r="AD286">
        <v>2.2869999999999999</v>
      </c>
    </row>
    <row r="287" spans="1:30" x14ac:dyDescent="0.25">
      <c r="A287" s="1">
        <v>42037</v>
      </c>
      <c r="B287">
        <v>0.255</v>
      </c>
      <c r="C287" s="1">
        <v>42037</v>
      </c>
      <c r="D287">
        <v>0.36</v>
      </c>
      <c r="E287" s="1">
        <v>42037</v>
      </c>
      <c r="F287">
        <v>0.62</v>
      </c>
      <c r="G287" s="1">
        <v>42037</v>
      </c>
      <c r="H287">
        <v>0.71099999999999997</v>
      </c>
      <c r="I287" s="1">
        <v>42037</v>
      </c>
      <c r="J287">
        <v>0.98799999999999999</v>
      </c>
      <c r="K287" s="1">
        <v>42037</v>
      </c>
      <c r="L287">
        <v>1.2050000000000001</v>
      </c>
      <c r="M287" s="1">
        <v>42037</v>
      </c>
      <c r="N287">
        <v>1.3740000000000001</v>
      </c>
      <c r="O287" s="1">
        <v>42037</v>
      </c>
      <c r="P287">
        <v>1.508</v>
      </c>
      <c r="Q287" s="1">
        <v>42037</v>
      </c>
      <c r="R287">
        <v>1.617</v>
      </c>
      <c r="S287" s="1">
        <v>42037</v>
      </c>
      <c r="T287">
        <v>1.708</v>
      </c>
      <c r="U287" s="1">
        <v>42037</v>
      </c>
      <c r="V287">
        <v>1.786</v>
      </c>
      <c r="W287" s="1">
        <v>42037</v>
      </c>
      <c r="X287">
        <v>1.85</v>
      </c>
      <c r="Y287" s="1">
        <v>42037</v>
      </c>
      <c r="Z287">
        <v>2.0640000000000001</v>
      </c>
      <c r="AA287" s="1">
        <v>42037</v>
      </c>
      <c r="AB287">
        <v>2.17</v>
      </c>
      <c r="AC287" s="1">
        <v>42037</v>
      </c>
      <c r="AD287">
        <v>2.2509999999999999</v>
      </c>
    </row>
    <row r="288" spans="1:30" x14ac:dyDescent="0.25">
      <c r="A288" s="1">
        <v>42038</v>
      </c>
      <c r="B288">
        <v>0.25800000000000001</v>
      </c>
      <c r="C288" s="1">
        <v>42038</v>
      </c>
      <c r="D288">
        <v>0.36099999999999999</v>
      </c>
      <c r="E288" s="1">
        <v>42038</v>
      </c>
      <c r="F288">
        <v>0.61899999999999999</v>
      </c>
      <c r="G288" s="1">
        <v>42038</v>
      </c>
      <c r="H288">
        <v>0.71799999999999997</v>
      </c>
      <c r="I288" s="1">
        <v>42038</v>
      </c>
      <c r="J288">
        <v>1.0089999999999999</v>
      </c>
      <c r="K288" s="1">
        <v>42038</v>
      </c>
      <c r="L288">
        <v>1.2330000000000001</v>
      </c>
      <c r="M288" s="1">
        <v>42038</v>
      </c>
      <c r="N288">
        <v>1.4060000000000001</v>
      </c>
      <c r="O288" s="1">
        <v>42038</v>
      </c>
      <c r="P288">
        <v>1.5430000000000001</v>
      </c>
      <c r="Q288" s="1">
        <v>42038</v>
      </c>
      <c r="R288">
        <v>1.655</v>
      </c>
      <c r="S288" s="1">
        <v>42038</v>
      </c>
      <c r="T288">
        <v>1.7469999999999999</v>
      </c>
      <c r="U288" s="1">
        <v>42038</v>
      </c>
      <c r="V288">
        <v>1.8239999999999998</v>
      </c>
      <c r="W288" s="1">
        <v>42038</v>
      </c>
      <c r="X288">
        <v>1.889</v>
      </c>
      <c r="Y288" s="1">
        <v>42038</v>
      </c>
      <c r="Z288">
        <v>2.1070000000000002</v>
      </c>
      <c r="AA288" s="1">
        <v>42038</v>
      </c>
      <c r="AB288">
        <v>2.2130000000000001</v>
      </c>
      <c r="AC288" s="1">
        <v>42038</v>
      </c>
      <c r="AD288">
        <v>2.2959999999999998</v>
      </c>
    </row>
    <row r="289" spans="1:30" x14ac:dyDescent="0.25">
      <c r="A289" s="1">
        <v>42039</v>
      </c>
      <c r="B289">
        <v>0.25800000000000001</v>
      </c>
      <c r="C289" s="1">
        <v>42039</v>
      </c>
      <c r="D289">
        <v>0.36299999999999999</v>
      </c>
      <c r="E289" s="1">
        <v>42039</v>
      </c>
      <c r="F289">
        <v>0.626</v>
      </c>
      <c r="G289" s="1">
        <v>42039</v>
      </c>
      <c r="H289">
        <v>0.751</v>
      </c>
      <c r="I289" s="1">
        <v>42039</v>
      </c>
      <c r="J289">
        <v>1.0489999999999999</v>
      </c>
      <c r="K289" s="1">
        <v>42039</v>
      </c>
      <c r="L289">
        <v>1.276</v>
      </c>
      <c r="M289" s="1">
        <v>42039</v>
      </c>
      <c r="N289">
        <v>1.45</v>
      </c>
      <c r="O289" s="1">
        <v>42039</v>
      </c>
      <c r="P289">
        <v>1.5920000000000001</v>
      </c>
      <c r="Q289" s="1">
        <v>42039</v>
      </c>
      <c r="R289">
        <v>1.7069999999999999</v>
      </c>
      <c r="S289" s="1">
        <v>42039</v>
      </c>
      <c r="T289">
        <v>1.802</v>
      </c>
      <c r="U289" s="1">
        <v>42039</v>
      </c>
      <c r="V289">
        <v>1.88</v>
      </c>
      <c r="W289" s="1">
        <v>42039</v>
      </c>
      <c r="X289">
        <v>1.9489999999999998</v>
      </c>
      <c r="Y289" s="1">
        <v>42039</v>
      </c>
      <c r="Z289">
        <v>2.1739999999999999</v>
      </c>
      <c r="AA289" s="1">
        <v>42039</v>
      </c>
      <c r="AB289">
        <v>2.278</v>
      </c>
      <c r="AC289" s="1">
        <v>42039</v>
      </c>
      <c r="AD289">
        <v>2.3620000000000001</v>
      </c>
    </row>
    <row r="290" spans="1:30" x14ac:dyDescent="0.25">
      <c r="A290" s="1">
        <v>42040</v>
      </c>
      <c r="B290">
        <v>0.25900000000000001</v>
      </c>
      <c r="C290" s="1">
        <v>42040</v>
      </c>
      <c r="D290">
        <v>0.36499999999999999</v>
      </c>
      <c r="E290" s="1">
        <v>42040</v>
      </c>
      <c r="F290">
        <v>0.63</v>
      </c>
      <c r="G290" s="1">
        <v>42040</v>
      </c>
      <c r="H290">
        <v>0.76700000000000002</v>
      </c>
      <c r="I290" s="1">
        <v>42040</v>
      </c>
      <c r="J290">
        <v>1.0680000000000001</v>
      </c>
      <c r="K290" s="1">
        <v>42040</v>
      </c>
      <c r="L290">
        <v>1.294</v>
      </c>
      <c r="M290" s="1">
        <v>42040</v>
      </c>
      <c r="N290">
        <v>1.4670000000000001</v>
      </c>
      <c r="O290" s="1">
        <v>42040</v>
      </c>
      <c r="P290">
        <v>1.605</v>
      </c>
      <c r="Q290" s="1">
        <v>42040</v>
      </c>
      <c r="R290">
        <v>1.718</v>
      </c>
      <c r="S290" s="1">
        <v>42040</v>
      </c>
      <c r="T290">
        <v>1.8120000000000001</v>
      </c>
      <c r="U290" s="1">
        <v>42040</v>
      </c>
      <c r="V290">
        <v>1.8879999999999999</v>
      </c>
      <c r="W290" s="1">
        <v>42040</v>
      </c>
      <c r="X290">
        <v>1.956</v>
      </c>
      <c r="Y290" s="1">
        <v>42040</v>
      </c>
      <c r="Z290">
        <v>2.1789999999999998</v>
      </c>
      <c r="AA290" s="1">
        <v>42040</v>
      </c>
      <c r="AB290">
        <v>2.282</v>
      </c>
      <c r="AC290" s="1">
        <v>42040</v>
      </c>
      <c r="AD290">
        <v>2.3620000000000001</v>
      </c>
    </row>
    <row r="291" spans="1:30" x14ac:dyDescent="0.25">
      <c r="A291" s="1">
        <v>42041</v>
      </c>
      <c r="B291">
        <v>0.25800000000000001</v>
      </c>
      <c r="C291" s="1">
        <v>42041</v>
      </c>
      <c r="D291">
        <v>0.36499999999999999</v>
      </c>
      <c r="E291" s="1">
        <v>42041</v>
      </c>
      <c r="F291">
        <v>0.63200000000000001</v>
      </c>
      <c r="G291" s="1">
        <v>42041</v>
      </c>
      <c r="H291">
        <v>0.78100000000000003</v>
      </c>
      <c r="I291" s="1">
        <v>42041</v>
      </c>
      <c r="J291">
        <v>1.0880000000000001</v>
      </c>
      <c r="K291" s="1">
        <v>42041</v>
      </c>
      <c r="L291">
        <v>1.319</v>
      </c>
      <c r="M291" s="1">
        <v>42041</v>
      </c>
      <c r="N291">
        <v>1.4950000000000001</v>
      </c>
      <c r="O291" s="1">
        <v>42041</v>
      </c>
      <c r="P291">
        <v>1.637</v>
      </c>
      <c r="Q291" s="1">
        <v>42041</v>
      </c>
      <c r="R291">
        <v>1.7530000000000001</v>
      </c>
      <c r="S291" s="1">
        <v>42041</v>
      </c>
      <c r="T291">
        <v>1.8479999999999999</v>
      </c>
      <c r="U291" s="1">
        <v>42041</v>
      </c>
      <c r="V291">
        <v>1.9260000000000002</v>
      </c>
      <c r="W291" s="1">
        <v>42041</v>
      </c>
      <c r="X291">
        <v>1.994</v>
      </c>
      <c r="Y291" s="1">
        <v>42041</v>
      </c>
      <c r="Z291">
        <v>2.2250000000000001</v>
      </c>
      <c r="AA291" s="1">
        <v>42041</v>
      </c>
      <c r="AB291">
        <v>2.3279999999999998</v>
      </c>
      <c r="AC291" s="1">
        <v>42041</v>
      </c>
      <c r="AD291">
        <v>2.4089999999999998</v>
      </c>
    </row>
    <row r="292" spans="1:30" x14ac:dyDescent="0.25">
      <c r="A292" s="1">
        <v>42044</v>
      </c>
      <c r="B292">
        <v>0.26100000000000001</v>
      </c>
      <c r="C292" s="1">
        <v>42044</v>
      </c>
      <c r="D292">
        <v>0.376</v>
      </c>
      <c r="E292" s="1">
        <v>42044</v>
      </c>
      <c r="F292">
        <v>0.65700000000000003</v>
      </c>
      <c r="G292" s="1">
        <v>42044</v>
      </c>
      <c r="H292">
        <v>0.88</v>
      </c>
      <c r="I292" s="1">
        <v>42044</v>
      </c>
      <c r="J292">
        <v>1.2090000000000001</v>
      </c>
      <c r="K292" s="1">
        <v>42044</v>
      </c>
      <c r="L292">
        <v>1.4470000000000001</v>
      </c>
      <c r="M292" s="1">
        <v>42044</v>
      </c>
      <c r="N292">
        <v>1.619</v>
      </c>
      <c r="O292" s="1">
        <v>42044</v>
      </c>
      <c r="P292">
        <v>1.752</v>
      </c>
      <c r="Q292" s="1">
        <v>42044</v>
      </c>
      <c r="R292">
        <v>1.859</v>
      </c>
      <c r="S292" s="1">
        <v>42044</v>
      </c>
      <c r="T292">
        <v>1.944</v>
      </c>
      <c r="U292" s="1">
        <v>42044</v>
      </c>
      <c r="V292">
        <v>2.0150000000000001</v>
      </c>
      <c r="W292" s="1">
        <v>42044</v>
      </c>
      <c r="X292">
        <v>2.0760000000000001</v>
      </c>
      <c r="Y292" s="1">
        <v>42044</v>
      </c>
      <c r="Z292">
        <v>2.2919999999999998</v>
      </c>
      <c r="AA292" s="1">
        <v>42044</v>
      </c>
      <c r="AB292">
        <v>2.3860000000000001</v>
      </c>
      <c r="AC292" s="1">
        <v>42044</v>
      </c>
      <c r="AD292">
        <v>2.4580000000000002</v>
      </c>
    </row>
    <row r="293" spans="1:30" x14ac:dyDescent="0.25">
      <c r="A293" s="1">
        <v>42045</v>
      </c>
      <c r="B293">
        <v>0.26100000000000001</v>
      </c>
      <c r="C293" s="1">
        <v>42045</v>
      </c>
      <c r="D293">
        <v>0.379</v>
      </c>
      <c r="E293" s="1">
        <v>42045</v>
      </c>
      <c r="F293">
        <v>0.66400000000000003</v>
      </c>
      <c r="G293" s="1">
        <v>42045</v>
      </c>
      <c r="H293">
        <v>0.91900000000000004</v>
      </c>
      <c r="I293" s="1">
        <v>42045</v>
      </c>
      <c r="J293">
        <v>1.2669999999999999</v>
      </c>
      <c r="K293" s="1">
        <v>42045</v>
      </c>
      <c r="L293">
        <v>1.5150000000000001</v>
      </c>
      <c r="M293" s="1">
        <v>42045</v>
      </c>
      <c r="N293">
        <v>1.696</v>
      </c>
      <c r="O293" s="1">
        <v>42045</v>
      </c>
      <c r="P293">
        <v>1.8359999999999999</v>
      </c>
      <c r="Q293" s="1">
        <v>42045</v>
      </c>
      <c r="R293">
        <v>1.9470000000000001</v>
      </c>
      <c r="S293" s="1">
        <v>42045</v>
      </c>
      <c r="T293">
        <v>2.04</v>
      </c>
      <c r="U293" s="1">
        <v>42045</v>
      </c>
      <c r="V293">
        <v>2.113</v>
      </c>
      <c r="W293" s="1">
        <v>42045</v>
      </c>
      <c r="X293">
        <v>2.1760000000000002</v>
      </c>
      <c r="Y293" s="1">
        <v>42045</v>
      </c>
      <c r="Z293">
        <v>2.4009999999999998</v>
      </c>
      <c r="AA293" s="1">
        <v>42045</v>
      </c>
      <c r="AB293">
        <v>2.5</v>
      </c>
      <c r="AC293" s="1">
        <v>42045</v>
      </c>
      <c r="AD293">
        <v>2.5739999999999998</v>
      </c>
    </row>
    <row r="294" spans="1:30" x14ac:dyDescent="0.25">
      <c r="A294" s="1">
        <v>42046</v>
      </c>
      <c r="B294">
        <v>0.26100000000000001</v>
      </c>
      <c r="C294" s="1">
        <v>42046</v>
      </c>
      <c r="D294">
        <v>0.38100000000000001</v>
      </c>
      <c r="E294" s="1">
        <v>42046</v>
      </c>
      <c r="F294">
        <v>0.66500000000000004</v>
      </c>
      <c r="G294" s="1">
        <v>42046</v>
      </c>
      <c r="H294">
        <v>0.91200000000000003</v>
      </c>
      <c r="I294" s="1">
        <v>42046</v>
      </c>
      <c r="J294">
        <v>1.26</v>
      </c>
      <c r="K294" s="1">
        <v>42046</v>
      </c>
      <c r="L294">
        <v>1.5110000000000001</v>
      </c>
      <c r="M294" s="1">
        <v>42046</v>
      </c>
      <c r="N294">
        <v>1.69</v>
      </c>
      <c r="O294" s="1">
        <v>42046</v>
      </c>
      <c r="P294">
        <v>1.83</v>
      </c>
      <c r="Q294" s="1">
        <v>42046</v>
      </c>
      <c r="R294">
        <v>1.94</v>
      </c>
      <c r="S294" s="1">
        <v>42046</v>
      </c>
      <c r="T294">
        <v>2.0299999999999998</v>
      </c>
      <c r="U294" s="1">
        <v>42046</v>
      </c>
      <c r="V294">
        <v>2.1070000000000002</v>
      </c>
      <c r="W294" s="1">
        <v>42046</v>
      </c>
      <c r="X294">
        <v>2.1709999999999998</v>
      </c>
      <c r="Y294" s="1">
        <v>42046</v>
      </c>
      <c r="Z294">
        <v>2.3940000000000001</v>
      </c>
      <c r="AA294" s="1">
        <v>42046</v>
      </c>
      <c r="AB294">
        <v>2.4969999999999999</v>
      </c>
      <c r="AC294" s="1">
        <v>42046</v>
      </c>
      <c r="AD294">
        <v>2.57</v>
      </c>
    </row>
    <row r="295" spans="1:30" x14ac:dyDescent="0.25">
      <c r="A295" s="1">
        <v>42047</v>
      </c>
      <c r="B295">
        <v>0.26100000000000001</v>
      </c>
      <c r="C295" s="1">
        <v>42047</v>
      </c>
      <c r="D295">
        <v>0.38</v>
      </c>
      <c r="E295" s="1">
        <v>42047</v>
      </c>
      <c r="F295">
        <v>0.67200000000000004</v>
      </c>
      <c r="G295" s="1">
        <v>42047</v>
      </c>
      <c r="H295">
        <v>0.94699999999999995</v>
      </c>
      <c r="I295" s="1">
        <v>42047</v>
      </c>
      <c r="J295">
        <v>1.3069999999999999</v>
      </c>
      <c r="K295" s="1">
        <v>42047</v>
      </c>
      <c r="L295">
        <v>1.5629999999999999</v>
      </c>
      <c r="M295" s="1">
        <v>42047</v>
      </c>
      <c r="N295">
        <v>1.748</v>
      </c>
      <c r="O295" s="1">
        <v>42047</v>
      </c>
      <c r="P295">
        <v>1.8900000000000001</v>
      </c>
      <c r="Q295" s="1">
        <v>42047</v>
      </c>
      <c r="R295">
        <v>2.0009999999999999</v>
      </c>
      <c r="S295" s="1">
        <v>42047</v>
      </c>
      <c r="T295">
        <v>2.0910000000000002</v>
      </c>
      <c r="U295" s="1">
        <v>42047</v>
      </c>
      <c r="V295">
        <v>2.1680000000000001</v>
      </c>
      <c r="W295" s="1">
        <v>42047</v>
      </c>
      <c r="X295">
        <v>2.2309999999999999</v>
      </c>
      <c r="Y295" s="1">
        <v>42047</v>
      </c>
      <c r="Z295">
        <v>2.4460000000000002</v>
      </c>
      <c r="AA295" s="1">
        <v>42047</v>
      </c>
      <c r="AB295">
        <v>2.54</v>
      </c>
      <c r="AC295" s="1">
        <v>42047</v>
      </c>
      <c r="AD295">
        <v>2.609</v>
      </c>
    </row>
    <row r="296" spans="1:30" x14ac:dyDescent="0.25">
      <c r="A296" s="1">
        <v>42048</v>
      </c>
      <c r="B296">
        <v>0.26</v>
      </c>
      <c r="C296" s="1">
        <v>42048</v>
      </c>
      <c r="D296">
        <v>0.38500000000000001</v>
      </c>
      <c r="E296" s="1">
        <v>42048</v>
      </c>
      <c r="F296">
        <v>0.67400000000000004</v>
      </c>
      <c r="G296" s="1">
        <v>42048</v>
      </c>
      <c r="H296">
        <v>0.91500000000000004</v>
      </c>
      <c r="I296" s="1">
        <v>42048</v>
      </c>
      <c r="J296">
        <v>1.2669999999999999</v>
      </c>
      <c r="K296" s="1">
        <v>42048</v>
      </c>
      <c r="L296">
        <v>1.5230000000000001</v>
      </c>
      <c r="M296" s="1">
        <v>42048</v>
      </c>
      <c r="N296">
        <v>1.7090000000000001</v>
      </c>
      <c r="O296" s="1">
        <v>42048</v>
      </c>
      <c r="P296">
        <v>1.8479999999999999</v>
      </c>
      <c r="Q296" s="1">
        <v>42048</v>
      </c>
      <c r="R296">
        <v>1.958</v>
      </c>
      <c r="S296" s="1">
        <v>42048</v>
      </c>
      <c r="T296">
        <v>2.0489999999999999</v>
      </c>
      <c r="U296" s="1">
        <v>42048</v>
      </c>
      <c r="V296">
        <v>2.125</v>
      </c>
      <c r="W296" s="1">
        <v>42048</v>
      </c>
      <c r="X296">
        <v>2.1890000000000001</v>
      </c>
      <c r="Y296" s="1">
        <v>42048</v>
      </c>
      <c r="Z296">
        <v>2.41</v>
      </c>
      <c r="AA296" s="1">
        <v>42048</v>
      </c>
      <c r="AB296">
        <v>2.508</v>
      </c>
      <c r="AC296" s="1">
        <v>42048</v>
      </c>
      <c r="AD296">
        <v>2.581</v>
      </c>
    </row>
    <row r="297" spans="1:30" x14ac:dyDescent="0.25">
      <c r="A297" s="1">
        <v>42051</v>
      </c>
      <c r="B297">
        <v>0.25900000000000001</v>
      </c>
      <c r="C297" s="1">
        <v>42051</v>
      </c>
      <c r="D297">
        <v>0.38300000000000001</v>
      </c>
      <c r="E297" s="1">
        <v>42051</v>
      </c>
      <c r="F297">
        <v>0.67300000000000004</v>
      </c>
      <c r="G297" s="1">
        <v>42051</v>
      </c>
      <c r="H297">
        <v>0.91400000000000003</v>
      </c>
      <c r="I297" s="1">
        <v>42051</v>
      </c>
      <c r="J297">
        <v>0.91400000000000003</v>
      </c>
      <c r="K297" s="1">
        <v>42051</v>
      </c>
      <c r="L297">
        <v>0.95499999999999996</v>
      </c>
      <c r="M297" s="1">
        <v>42051</v>
      </c>
      <c r="N297">
        <v>1.2</v>
      </c>
      <c r="O297" s="1">
        <v>42051</v>
      </c>
      <c r="P297">
        <v>1.393</v>
      </c>
      <c r="Q297" s="1">
        <v>42051</v>
      </c>
      <c r="R297">
        <v>1.5489999999999999</v>
      </c>
      <c r="S297" s="1">
        <v>42051</v>
      </c>
      <c r="T297">
        <v>1.6800000000000002</v>
      </c>
      <c r="U297" s="1">
        <v>42051</v>
      </c>
      <c r="V297">
        <v>1.788</v>
      </c>
      <c r="W297" s="1">
        <v>42051</v>
      </c>
      <c r="X297">
        <v>1.879</v>
      </c>
      <c r="Y297" s="1">
        <v>42051</v>
      </c>
      <c r="Z297">
        <v>2.1930000000000001</v>
      </c>
      <c r="AA297" s="1">
        <v>42051</v>
      </c>
      <c r="AB297">
        <v>2.3479999999999999</v>
      </c>
      <c r="AC297" s="1">
        <v>42051</v>
      </c>
      <c r="AD297">
        <v>2.4849999999999999</v>
      </c>
    </row>
    <row r="298" spans="1:30" x14ac:dyDescent="0.25">
      <c r="A298" s="1">
        <v>42052</v>
      </c>
      <c r="B298">
        <v>0.26</v>
      </c>
      <c r="C298" s="1">
        <v>42052</v>
      </c>
      <c r="D298">
        <v>0.38400000000000001</v>
      </c>
      <c r="E298" s="1">
        <v>42052</v>
      </c>
      <c r="F298">
        <v>0.67500000000000004</v>
      </c>
      <c r="G298" s="1">
        <v>42052</v>
      </c>
      <c r="H298">
        <v>0.91700000000000004</v>
      </c>
      <c r="I298" s="1">
        <v>42052</v>
      </c>
      <c r="J298">
        <v>1.268</v>
      </c>
      <c r="K298" s="1">
        <v>42052</v>
      </c>
      <c r="L298">
        <v>1.528</v>
      </c>
      <c r="M298" s="1">
        <v>42052</v>
      </c>
      <c r="N298">
        <v>1.7170000000000001</v>
      </c>
      <c r="O298" s="1">
        <v>42052</v>
      </c>
      <c r="P298">
        <v>1.863</v>
      </c>
      <c r="Q298" s="1">
        <v>42052</v>
      </c>
      <c r="R298">
        <v>1.978</v>
      </c>
      <c r="S298" s="1">
        <v>42052</v>
      </c>
      <c r="T298">
        <v>2.0699999999999998</v>
      </c>
      <c r="U298" s="1">
        <v>42052</v>
      </c>
      <c r="V298">
        <v>2.1480000000000001</v>
      </c>
      <c r="W298" s="1">
        <v>42052</v>
      </c>
      <c r="X298">
        <v>2.2149999999999999</v>
      </c>
      <c r="Y298" s="1">
        <v>42052</v>
      </c>
      <c r="Z298">
        <v>2.4430000000000001</v>
      </c>
      <c r="AA298" s="1">
        <v>42052</v>
      </c>
      <c r="AB298">
        <v>2.5470000000000002</v>
      </c>
      <c r="AC298" s="1">
        <v>42052</v>
      </c>
      <c r="AD298">
        <v>2.6259999999999999</v>
      </c>
    </row>
    <row r="299" spans="1:30" x14ac:dyDescent="0.25">
      <c r="A299" s="1">
        <v>42053</v>
      </c>
      <c r="B299">
        <v>0.26</v>
      </c>
      <c r="C299" s="1">
        <v>42053</v>
      </c>
      <c r="D299">
        <v>0.38400000000000001</v>
      </c>
      <c r="E299" s="1">
        <v>42053</v>
      </c>
      <c r="F299">
        <v>0.67500000000000004</v>
      </c>
      <c r="G299" s="1">
        <v>42053</v>
      </c>
      <c r="H299">
        <v>0.876</v>
      </c>
      <c r="I299" s="1">
        <v>42053</v>
      </c>
      <c r="J299">
        <v>1.234</v>
      </c>
      <c r="K299" s="1">
        <v>42053</v>
      </c>
      <c r="L299">
        <v>1.5049999999999999</v>
      </c>
      <c r="M299" s="1">
        <v>42053</v>
      </c>
      <c r="N299">
        <v>1.7090000000000001</v>
      </c>
      <c r="O299" s="1">
        <v>42053</v>
      </c>
      <c r="P299">
        <v>1.87</v>
      </c>
      <c r="Q299" s="1">
        <v>42053</v>
      </c>
      <c r="R299">
        <v>1.9990000000000001</v>
      </c>
      <c r="S299" s="1">
        <v>42053</v>
      </c>
      <c r="T299">
        <v>2.101</v>
      </c>
      <c r="U299" s="1">
        <v>42053</v>
      </c>
      <c r="V299">
        <v>2.1859999999999999</v>
      </c>
      <c r="W299" s="1">
        <v>42053</v>
      </c>
      <c r="X299">
        <v>2.2589999999999999</v>
      </c>
      <c r="Y299" s="1">
        <v>42053</v>
      </c>
      <c r="Z299">
        <v>2.5030000000000001</v>
      </c>
      <c r="AA299" s="1">
        <v>42053</v>
      </c>
      <c r="AB299">
        <v>2.6160000000000001</v>
      </c>
      <c r="AC299" s="1">
        <v>42053</v>
      </c>
      <c r="AD299">
        <v>2.6989999999999998</v>
      </c>
    </row>
    <row r="300" spans="1:30" x14ac:dyDescent="0.25">
      <c r="A300" s="1">
        <v>42054</v>
      </c>
      <c r="B300">
        <v>0.26400000000000001</v>
      </c>
      <c r="C300" s="1">
        <v>42054</v>
      </c>
      <c r="D300">
        <v>0.38800000000000001</v>
      </c>
      <c r="E300" s="1">
        <v>42054</v>
      </c>
      <c r="F300">
        <v>0.68500000000000005</v>
      </c>
      <c r="G300" s="1">
        <v>42054</v>
      </c>
      <c r="H300">
        <v>0.91100000000000003</v>
      </c>
      <c r="I300" s="1">
        <v>42054</v>
      </c>
      <c r="J300">
        <v>1.2789999999999999</v>
      </c>
      <c r="K300" s="1">
        <v>42054</v>
      </c>
      <c r="L300">
        <v>1.5580000000000001</v>
      </c>
      <c r="M300" s="1">
        <v>42054</v>
      </c>
      <c r="N300">
        <v>1.764</v>
      </c>
      <c r="O300" s="1">
        <v>42054</v>
      </c>
      <c r="P300">
        <v>1.9220000000000002</v>
      </c>
      <c r="Q300" s="1">
        <v>42054</v>
      </c>
      <c r="R300">
        <v>2.0459999999999998</v>
      </c>
      <c r="S300" s="1">
        <v>42054</v>
      </c>
      <c r="T300">
        <v>2.1469999999999998</v>
      </c>
      <c r="U300" s="1">
        <v>42054</v>
      </c>
      <c r="V300">
        <v>2.23</v>
      </c>
      <c r="W300" s="1">
        <v>42054</v>
      </c>
      <c r="X300">
        <v>2.3010000000000002</v>
      </c>
      <c r="Y300" s="1">
        <v>42054</v>
      </c>
      <c r="Z300">
        <v>2.544</v>
      </c>
      <c r="AA300" s="1">
        <v>42054</v>
      </c>
      <c r="AB300">
        <v>2.6550000000000002</v>
      </c>
      <c r="AC300" s="1">
        <v>42054</v>
      </c>
      <c r="AD300">
        <v>2.7370000000000001</v>
      </c>
    </row>
    <row r="301" spans="1:30" x14ac:dyDescent="0.25">
      <c r="A301" s="1">
        <v>42055</v>
      </c>
      <c r="B301">
        <v>0.26500000000000001</v>
      </c>
      <c r="C301" s="1">
        <v>42055</v>
      </c>
      <c r="D301">
        <v>0.38700000000000001</v>
      </c>
      <c r="E301" s="1">
        <v>42055</v>
      </c>
      <c r="F301">
        <v>0.67200000000000004</v>
      </c>
      <c r="G301" s="1">
        <v>42055</v>
      </c>
      <c r="H301">
        <v>0.90600000000000003</v>
      </c>
      <c r="I301" s="1">
        <v>42055</v>
      </c>
      <c r="J301">
        <v>1.2749999999999999</v>
      </c>
      <c r="K301" s="1">
        <v>42055</v>
      </c>
      <c r="L301">
        <v>1.5470000000000002</v>
      </c>
      <c r="M301" s="1">
        <v>42055</v>
      </c>
      <c r="N301">
        <v>1.752</v>
      </c>
      <c r="O301" s="1">
        <v>42055</v>
      </c>
      <c r="P301">
        <v>1.9100000000000001</v>
      </c>
      <c r="Q301" s="1">
        <v>42055</v>
      </c>
      <c r="R301">
        <v>2.0339999999999998</v>
      </c>
      <c r="S301" s="1">
        <v>42055</v>
      </c>
      <c r="T301">
        <v>2.1360000000000001</v>
      </c>
      <c r="U301" s="1">
        <v>42055</v>
      </c>
      <c r="V301">
        <v>2.218</v>
      </c>
      <c r="W301" s="1">
        <v>42055</v>
      </c>
      <c r="X301">
        <v>2.286</v>
      </c>
      <c r="Y301" s="1">
        <v>42055</v>
      </c>
      <c r="Z301">
        <v>2.5289999999999999</v>
      </c>
      <c r="AA301" s="1">
        <v>42055</v>
      </c>
      <c r="AB301">
        <v>2.64</v>
      </c>
      <c r="AC301" s="1">
        <v>42055</v>
      </c>
      <c r="AD301">
        <v>2.7210000000000001</v>
      </c>
    </row>
    <row r="302" spans="1:30" x14ac:dyDescent="0.25">
      <c r="A302" s="1">
        <v>42058</v>
      </c>
      <c r="B302">
        <v>0.26600000000000001</v>
      </c>
      <c r="C302" s="1">
        <v>42058</v>
      </c>
      <c r="D302">
        <v>0.38800000000000001</v>
      </c>
      <c r="E302" s="1">
        <v>42058</v>
      </c>
      <c r="F302">
        <v>0.67500000000000004</v>
      </c>
      <c r="G302" s="1">
        <v>42058</v>
      </c>
      <c r="H302">
        <v>0.90600000000000003</v>
      </c>
      <c r="I302" s="1">
        <v>42058</v>
      </c>
      <c r="J302">
        <v>1.2709999999999999</v>
      </c>
      <c r="K302" s="1">
        <v>42058</v>
      </c>
      <c r="L302">
        <v>1.544</v>
      </c>
      <c r="M302" s="1">
        <v>42058</v>
      </c>
      <c r="N302">
        <v>1.744</v>
      </c>
      <c r="O302" s="1">
        <v>42058</v>
      </c>
      <c r="P302">
        <v>1.8959999999999999</v>
      </c>
      <c r="Q302" s="1">
        <v>42058</v>
      </c>
      <c r="R302">
        <v>2.0169999999999999</v>
      </c>
      <c r="S302" s="1">
        <v>42058</v>
      </c>
      <c r="T302">
        <v>2.1120000000000001</v>
      </c>
      <c r="U302" s="1">
        <v>42058</v>
      </c>
      <c r="V302">
        <v>2.1930000000000001</v>
      </c>
      <c r="W302" s="1">
        <v>42058</v>
      </c>
      <c r="X302">
        <v>2.2610000000000001</v>
      </c>
      <c r="Y302" s="1">
        <v>42058</v>
      </c>
      <c r="Z302">
        <v>2.4900000000000002</v>
      </c>
      <c r="AA302" s="1">
        <v>42058</v>
      </c>
      <c r="AB302">
        <v>2.5949999999999998</v>
      </c>
      <c r="AC302" s="1">
        <v>42058</v>
      </c>
      <c r="AD302">
        <v>2.6669999999999998</v>
      </c>
    </row>
    <row r="303" spans="1:30" x14ac:dyDescent="0.25">
      <c r="A303" s="1">
        <v>42059</v>
      </c>
      <c r="B303">
        <v>0.26500000000000001</v>
      </c>
      <c r="C303" s="1">
        <v>42059</v>
      </c>
      <c r="D303">
        <v>0.38700000000000001</v>
      </c>
      <c r="E303" s="1">
        <v>42059</v>
      </c>
      <c r="F303">
        <v>0.67900000000000005</v>
      </c>
      <c r="G303" s="1">
        <v>42059</v>
      </c>
      <c r="H303">
        <v>0.85899999999999999</v>
      </c>
      <c r="I303" s="1">
        <v>42059</v>
      </c>
      <c r="J303">
        <v>1.206</v>
      </c>
      <c r="K303" s="1">
        <v>42059</v>
      </c>
      <c r="L303">
        <v>1.464</v>
      </c>
      <c r="M303" s="1">
        <v>42059</v>
      </c>
      <c r="N303">
        <v>1.6560000000000001</v>
      </c>
      <c r="O303" s="1">
        <v>42059</v>
      </c>
      <c r="P303">
        <v>1.8080000000000001</v>
      </c>
      <c r="Q303" s="1">
        <v>42059</v>
      </c>
      <c r="R303">
        <v>1.931</v>
      </c>
      <c r="S303" s="1">
        <v>42059</v>
      </c>
      <c r="T303">
        <v>2.0270000000000001</v>
      </c>
      <c r="U303" s="1">
        <v>42059</v>
      </c>
      <c r="V303">
        <v>2.109</v>
      </c>
      <c r="W303" s="1">
        <v>42059</v>
      </c>
      <c r="X303">
        <v>2.1789999999999998</v>
      </c>
      <c r="Y303" s="1">
        <v>42059</v>
      </c>
      <c r="Z303">
        <v>2.4140000000000001</v>
      </c>
      <c r="AA303" s="1">
        <v>42059</v>
      </c>
      <c r="AB303">
        <v>2.5220000000000002</v>
      </c>
      <c r="AC303" s="1">
        <v>42059</v>
      </c>
      <c r="AD303">
        <v>2.597</v>
      </c>
    </row>
    <row r="304" spans="1:30" x14ac:dyDescent="0.25">
      <c r="A304" s="1">
        <v>42060</v>
      </c>
      <c r="B304">
        <v>0.26400000000000001</v>
      </c>
      <c r="C304" s="1">
        <v>42060</v>
      </c>
      <c r="D304">
        <v>0.38800000000000001</v>
      </c>
      <c r="E304" s="1">
        <v>42060</v>
      </c>
      <c r="F304">
        <v>0.67800000000000005</v>
      </c>
      <c r="G304" s="1">
        <v>42060</v>
      </c>
      <c r="H304">
        <v>0.86199999999999999</v>
      </c>
      <c r="I304" s="1">
        <v>42060</v>
      </c>
      <c r="J304">
        <v>1.202</v>
      </c>
      <c r="K304" s="1">
        <v>42060</v>
      </c>
      <c r="L304">
        <v>1.4570000000000001</v>
      </c>
      <c r="M304" s="1">
        <v>42060</v>
      </c>
      <c r="N304">
        <v>1.6440000000000001</v>
      </c>
      <c r="O304" s="1">
        <v>42060</v>
      </c>
      <c r="P304">
        <v>1.7909999999999999</v>
      </c>
      <c r="Q304" s="1">
        <v>42060</v>
      </c>
      <c r="R304">
        <v>1.9079999999999999</v>
      </c>
      <c r="S304" s="1">
        <v>42060</v>
      </c>
      <c r="T304">
        <v>2.004</v>
      </c>
      <c r="U304" s="1">
        <v>42060</v>
      </c>
      <c r="V304">
        <v>2.08</v>
      </c>
      <c r="W304" s="1">
        <v>42060</v>
      </c>
      <c r="X304">
        <v>2.149</v>
      </c>
      <c r="Y304" s="1">
        <v>42060</v>
      </c>
      <c r="Z304">
        <v>2.3780000000000001</v>
      </c>
      <c r="AA304" s="1">
        <v>42060</v>
      </c>
      <c r="AB304">
        <v>2.4889999999999999</v>
      </c>
      <c r="AC304" s="1">
        <v>42060</v>
      </c>
      <c r="AD304">
        <v>2.5579999999999998</v>
      </c>
    </row>
    <row r="305" spans="1:30" x14ac:dyDescent="0.25">
      <c r="A305" s="1">
        <v>42061</v>
      </c>
      <c r="B305">
        <v>0.26400000000000001</v>
      </c>
      <c r="C305" s="1">
        <v>42061</v>
      </c>
      <c r="D305">
        <v>0.38500000000000001</v>
      </c>
      <c r="E305" s="1">
        <v>42061</v>
      </c>
      <c r="F305">
        <v>0.66900000000000004</v>
      </c>
      <c r="G305" s="1">
        <v>42061</v>
      </c>
      <c r="H305">
        <v>0.89500000000000002</v>
      </c>
      <c r="I305" s="1">
        <v>42061</v>
      </c>
      <c r="J305">
        <v>1.25</v>
      </c>
      <c r="K305" s="1">
        <v>42061</v>
      </c>
      <c r="L305">
        <v>1.508</v>
      </c>
      <c r="M305" s="1">
        <v>42061</v>
      </c>
      <c r="N305">
        <v>1.7</v>
      </c>
      <c r="O305" s="1">
        <v>42061</v>
      </c>
      <c r="P305">
        <v>1.8479999999999999</v>
      </c>
      <c r="Q305" s="1">
        <v>42061</v>
      </c>
      <c r="R305">
        <v>1.964</v>
      </c>
      <c r="S305" s="1">
        <v>42061</v>
      </c>
      <c r="T305">
        <v>2.0569999999999999</v>
      </c>
      <c r="U305" s="1">
        <v>42061</v>
      </c>
      <c r="V305">
        <v>2.1390000000000002</v>
      </c>
      <c r="W305" s="1">
        <v>42061</v>
      </c>
      <c r="X305">
        <v>2.2040000000000002</v>
      </c>
      <c r="Y305" s="1">
        <v>42061</v>
      </c>
      <c r="Z305">
        <v>2.431</v>
      </c>
      <c r="AA305" s="1">
        <v>42061</v>
      </c>
      <c r="AB305">
        <v>2.536</v>
      </c>
      <c r="AC305" s="1">
        <v>42061</v>
      </c>
      <c r="AD305">
        <v>2.6080000000000001</v>
      </c>
    </row>
    <row r="306" spans="1:30" x14ac:dyDescent="0.25">
      <c r="A306" s="1">
        <v>42062</v>
      </c>
      <c r="B306">
        <v>0.26500000000000001</v>
      </c>
      <c r="C306" s="1">
        <v>42062</v>
      </c>
      <c r="D306">
        <v>0.38100000000000001</v>
      </c>
      <c r="E306" s="1">
        <v>42062</v>
      </c>
      <c r="F306">
        <v>0.67</v>
      </c>
      <c r="G306" s="1">
        <v>42062</v>
      </c>
      <c r="H306">
        <v>0.90500000000000003</v>
      </c>
      <c r="I306" s="1">
        <v>42062</v>
      </c>
      <c r="J306">
        <v>1.2650000000000001</v>
      </c>
      <c r="K306" s="1">
        <v>42062</v>
      </c>
      <c r="L306">
        <v>1.5289999999999999</v>
      </c>
      <c r="M306" s="1">
        <v>42062</v>
      </c>
      <c r="N306">
        <v>1.7250000000000001</v>
      </c>
      <c r="O306" s="1">
        <v>42062</v>
      </c>
      <c r="P306">
        <v>1.871</v>
      </c>
      <c r="Q306" s="1">
        <v>42062</v>
      </c>
      <c r="R306">
        <v>1.9870000000000001</v>
      </c>
      <c r="S306" s="1">
        <v>42062</v>
      </c>
      <c r="T306">
        <v>2.081</v>
      </c>
      <c r="U306" s="1">
        <v>42062</v>
      </c>
      <c r="V306">
        <v>2.1579999999999999</v>
      </c>
      <c r="W306" s="1">
        <v>42062</v>
      </c>
      <c r="X306">
        <v>2.2229999999999999</v>
      </c>
      <c r="Y306" s="1">
        <v>42062</v>
      </c>
      <c r="Z306">
        <v>2.4449999999999998</v>
      </c>
      <c r="AA306" s="1">
        <v>42062</v>
      </c>
      <c r="AB306">
        <v>2.552</v>
      </c>
      <c r="AC306" s="1">
        <v>42062</v>
      </c>
      <c r="AD306">
        <v>2.6219999999999999</v>
      </c>
    </row>
    <row r="307" spans="1:30" x14ac:dyDescent="0.25">
      <c r="A307" s="1">
        <v>42065</v>
      </c>
      <c r="B307">
        <v>0.26200000000000001</v>
      </c>
      <c r="C307" s="1">
        <v>42065</v>
      </c>
      <c r="D307">
        <v>0.379</v>
      </c>
      <c r="E307" s="1">
        <v>42065</v>
      </c>
      <c r="F307">
        <v>0.67900000000000005</v>
      </c>
      <c r="G307" s="1">
        <v>42065</v>
      </c>
      <c r="H307">
        <v>0.91300000000000003</v>
      </c>
      <c r="I307" s="1">
        <v>42065</v>
      </c>
      <c r="J307">
        <v>1.2749999999999999</v>
      </c>
      <c r="K307" s="1">
        <v>42065</v>
      </c>
      <c r="L307">
        <v>1.5449999999999999</v>
      </c>
      <c r="M307" s="1">
        <v>42065</v>
      </c>
      <c r="N307">
        <v>1.7410000000000001</v>
      </c>
      <c r="O307" s="1">
        <v>42065</v>
      </c>
      <c r="P307">
        <v>1.8919999999999999</v>
      </c>
      <c r="Q307" s="1">
        <v>42065</v>
      </c>
      <c r="R307">
        <v>2.0110000000000001</v>
      </c>
      <c r="S307" s="1">
        <v>42065</v>
      </c>
      <c r="T307">
        <v>2.105</v>
      </c>
      <c r="U307" s="1">
        <v>42065</v>
      </c>
      <c r="V307">
        <v>2.1829999999999998</v>
      </c>
      <c r="W307" s="1">
        <v>42065</v>
      </c>
      <c r="X307">
        <v>2.2509999999999999</v>
      </c>
      <c r="Y307" s="1">
        <v>42065</v>
      </c>
      <c r="Z307">
        <v>2.4779999999999998</v>
      </c>
      <c r="AA307" s="1">
        <v>42065</v>
      </c>
      <c r="AB307">
        <v>2.585</v>
      </c>
      <c r="AC307" s="1">
        <v>42065</v>
      </c>
      <c r="AD307">
        <v>2.657</v>
      </c>
    </row>
    <row r="308" spans="1:30" x14ac:dyDescent="0.25">
      <c r="A308" s="1">
        <v>42066</v>
      </c>
      <c r="B308">
        <v>0.26100000000000001</v>
      </c>
      <c r="C308" s="1">
        <v>42066</v>
      </c>
      <c r="D308">
        <v>0.38200000000000001</v>
      </c>
      <c r="E308" s="1">
        <v>42066</v>
      </c>
      <c r="F308">
        <v>0.68100000000000005</v>
      </c>
      <c r="G308" s="1">
        <v>42066</v>
      </c>
      <c r="H308">
        <v>0.93100000000000005</v>
      </c>
      <c r="I308" s="1">
        <v>42066</v>
      </c>
      <c r="J308">
        <v>1.3049999999999999</v>
      </c>
      <c r="K308" s="1">
        <v>42066</v>
      </c>
      <c r="L308">
        <v>1.5840000000000001</v>
      </c>
      <c r="M308" s="1">
        <v>42066</v>
      </c>
      <c r="N308">
        <v>1.788</v>
      </c>
      <c r="O308" s="1">
        <v>42066</v>
      </c>
      <c r="P308">
        <v>1.9419999999999999</v>
      </c>
      <c r="Q308" s="1">
        <v>42066</v>
      </c>
      <c r="R308">
        <v>2.0630000000000002</v>
      </c>
      <c r="S308" s="1">
        <v>42066</v>
      </c>
      <c r="T308">
        <v>2.16</v>
      </c>
      <c r="U308" s="1">
        <v>42066</v>
      </c>
      <c r="V308">
        <v>2.2389999999999999</v>
      </c>
      <c r="W308" s="1">
        <v>42066</v>
      </c>
      <c r="X308">
        <v>2.3050000000000002</v>
      </c>
      <c r="Y308" s="1">
        <v>42066</v>
      </c>
      <c r="Z308">
        <v>2.5289999999999999</v>
      </c>
      <c r="AA308" s="1">
        <v>42066</v>
      </c>
      <c r="AB308">
        <v>2.633</v>
      </c>
      <c r="AC308" s="1">
        <v>42066</v>
      </c>
      <c r="AD308">
        <v>2.6989999999999998</v>
      </c>
    </row>
    <row r="309" spans="1:30" x14ac:dyDescent="0.25">
      <c r="A309" s="1">
        <v>42067</v>
      </c>
      <c r="B309">
        <v>0.26500000000000001</v>
      </c>
      <c r="C309" s="1">
        <v>42067</v>
      </c>
      <c r="D309">
        <v>0.38600000000000001</v>
      </c>
      <c r="E309" s="1">
        <v>42067</v>
      </c>
      <c r="F309">
        <v>0.68600000000000005</v>
      </c>
      <c r="G309" s="1">
        <v>42067</v>
      </c>
      <c r="H309">
        <v>0.91300000000000003</v>
      </c>
      <c r="I309" s="1">
        <v>42067</v>
      </c>
      <c r="J309">
        <v>1.2810000000000001</v>
      </c>
      <c r="K309" s="1">
        <v>42067</v>
      </c>
      <c r="L309">
        <v>1.5590000000000002</v>
      </c>
      <c r="M309" s="1">
        <v>42067</v>
      </c>
      <c r="N309">
        <v>1.762</v>
      </c>
      <c r="O309" s="1">
        <v>42067</v>
      </c>
      <c r="P309">
        <v>1.919</v>
      </c>
      <c r="Q309" s="1">
        <v>42067</v>
      </c>
      <c r="R309">
        <v>2.0430000000000001</v>
      </c>
      <c r="S309" s="1">
        <v>42067</v>
      </c>
      <c r="T309">
        <v>2.1419999999999999</v>
      </c>
      <c r="U309" s="1">
        <v>42067</v>
      </c>
      <c r="V309">
        <v>2.2240000000000002</v>
      </c>
      <c r="W309" s="1">
        <v>42067</v>
      </c>
      <c r="X309">
        <v>2.2919999999999998</v>
      </c>
      <c r="Y309" s="1">
        <v>42067</v>
      </c>
      <c r="Z309">
        <v>2.5209999999999999</v>
      </c>
      <c r="AA309" s="1">
        <v>42067</v>
      </c>
      <c r="AB309">
        <v>2.6280000000000001</v>
      </c>
      <c r="AC309" s="1">
        <v>42067</v>
      </c>
      <c r="AD309">
        <v>2.6970000000000001</v>
      </c>
    </row>
    <row r="310" spans="1:30" x14ac:dyDescent="0.25">
      <c r="A310" s="1">
        <v>42068</v>
      </c>
      <c r="B310">
        <v>0.26400000000000001</v>
      </c>
      <c r="C310" s="1">
        <v>42068</v>
      </c>
      <c r="D310">
        <v>0.39400000000000002</v>
      </c>
      <c r="E310" s="1">
        <v>42068</v>
      </c>
      <c r="F310">
        <v>0.68799999999999994</v>
      </c>
      <c r="G310" s="1">
        <v>42068</v>
      </c>
      <c r="H310">
        <v>0.90600000000000003</v>
      </c>
      <c r="I310" s="1">
        <v>42068</v>
      </c>
      <c r="J310">
        <v>1.2749999999999999</v>
      </c>
      <c r="K310" s="1">
        <v>42068</v>
      </c>
      <c r="L310">
        <v>1.5510000000000002</v>
      </c>
      <c r="M310" s="1">
        <v>42068</v>
      </c>
      <c r="N310">
        <v>1.758</v>
      </c>
      <c r="O310" s="1">
        <v>42068</v>
      </c>
      <c r="P310">
        <v>1.9180000000000001</v>
      </c>
      <c r="Q310" s="1">
        <v>42068</v>
      </c>
      <c r="R310">
        <v>2.0430000000000001</v>
      </c>
      <c r="S310" s="1">
        <v>42068</v>
      </c>
      <c r="T310">
        <v>2.1440000000000001</v>
      </c>
      <c r="U310" s="1">
        <v>42068</v>
      </c>
      <c r="V310">
        <v>2.2280000000000002</v>
      </c>
      <c r="W310" s="1">
        <v>42068</v>
      </c>
      <c r="X310">
        <v>2.2970000000000002</v>
      </c>
      <c r="Y310" s="1">
        <v>42068</v>
      </c>
      <c r="Z310">
        <v>2.5300000000000002</v>
      </c>
      <c r="AA310" s="1">
        <v>42068</v>
      </c>
      <c r="AB310">
        <v>2.6379999999999999</v>
      </c>
      <c r="AC310" s="1">
        <v>42068</v>
      </c>
      <c r="AD310">
        <v>2.7080000000000002</v>
      </c>
    </row>
    <row r="311" spans="1:30" x14ac:dyDescent="0.25">
      <c r="A311" s="1">
        <v>42069</v>
      </c>
      <c r="B311">
        <v>0.26400000000000001</v>
      </c>
      <c r="C311" s="1">
        <v>42069</v>
      </c>
      <c r="D311">
        <v>0.39500000000000002</v>
      </c>
      <c r="E311" s="1">
        <v>42069</v>
      </c>
      <c r="F311">
        <v>0.68799999999999994</v>
      </c>
      <c r="G311" s="1">
        <v>42069</v>
      </c>
      <c r="H311">
        <v>0.90400000000000003</v>
      </c>
      <c r="I311" s="1">
        <v>42069</v>
      </c>
      <c r="J311">
        <v>1.272</v>
      </c>
      <c r="K311" s="1">
        <v>42069</v>
      </c>
      <c r="L311">
        <v>1.55</v>
      </c>
      <c r="M311" s="1">
        <v>42069</v>
      </c>
      <c r="N311">
        <v>1.7570000000000001</v>
      </c>
      <c r="O311" s="1">
        <v>42069</v>
      </c>
      <c r="P311">
        <v>1.9159999999999999</v>
      </c>
      <c r="Q311" s="1">
        <v>42069</v>
      </c>
      <c r="R311">
        <v>2.0409999999999999</v>
      </c>
      <c r="S311" s="1">
        <v>42069</v>
      </c>
      <c r="T311">
        <v>2.141</v>
      </c>
      <c r="U311" s="1">
        <v>42069</v>
      </c>
      <c r="V311">
        <v>2.2240000000000002</v>
      </c>
      <c r="W311" s="1">
        <v>42069</v>
      </c>
      <c r="X311">
        <v>2.294</v>
      </c>
      <c r="Y311" s="1">
        <v>42069</v>
      </c>
      <c r="Z311">
        <v>2.5220000000000002</v>
      </c>
      <c r="AA311" s="1">
        <v>42069</v>
      </c>
      <c r="AB311">
        <v>2.6310000000000002</v>
      </c>
      <c r="AC311" s="1">
        <v>42069</v>
      </c>
      <c r="AD311">
        <v>2.6949999999999998</v>
      </c>
    </row>
    <row r="312" spans="1:30" x14ac:dyDescent="0.25">
      <c r="A312" s="1">
        <v>42072</v>
      </c>
      <c r="B312">
        <v>0.26500000000000001</v>
      </c>
      <c r="C312" s="1">
        <v>42072</v>
      </c>
      <c r="D312">
        <v>0.39600000000000002</v>
      </c>
      <c r="E312" s="1">
        <v>42072</v>
      </c>
      <c r="F312">
        <v>0.68700000000000006</v>
      </c>
      <c r="G312" s="1">
        <v>42072</v>
      </c>
      <c r="H312">
        <v>0.97299999999999998</v>
      </c>
      <c r="I312" s="1">
        <v>42072</v>
      </c>
      <c r="J312">
        <v>1.3519999999999999</v>
      </c>
      <c r="K312" s="1">
        <v>42072</v>
      </c>
      <c r="L312">
        <v>1.631</v>
      </c>
      <c r="M312" s="1">
        <v>42072</v>
      </c>
      <c r="N312">
        <v>1.8359999999999999</v>
      </c>
      <c r="O312" s="1">
        <v>42072</v>
      </c>
      <c r="P312">
        <v>1.996</v>
      </c>
      <c r="Q312" s="1">
        <v>42072</v>
      </c>
      <c r="R312">
        <v>2.12</v>
      </c>
      <c r="S312" s="1">
        <v>42072</v>
      </c>
      <c r="T312">
        <v>2.2189999999999999</v>
      </c>
      <c r="U312" s="1">
        <v>42072</v>
      </c>
      <c r="V312">
        <v>2.298</v>
      </c>
      <c r="W312" s="1">
        <v>42072</v>
      </c>
      <c r="X312">
        <v>2.367</v>
      </c>
      <c r="Y312" s="1">
        <v>42072</v>
      </c>
      <c r="Z312">
        <v>2.5960000000000001</v>
      </c>
      <c r="AA312" s="1">
        <v>42072</v>
      </c>
      <c r="AB312">
        <v>2.7050000000000001</v>
      </c>
      <c r="AC312" s="1">
        <v>42072</v>
      </c>
      <c r="AD312">
        <v>2.774</v>
      </c>
    </row>
    <row r="313" spans="1:30" x14ac:dyDescent="0.25">
      <c r="A313" s="1">
        <v>42073</v>
      </c>
      <c r="B313">
        <v>0.26700000000000002</v>
      </c>
      <c r="C313" s="1">
        <v>42073</v>
      </c>
      <c r="D313">
        <v>0.40200000000000002</v>
      </c>
      <c r="E313" s="1">
        <v>42073</v>
      </c>
      <c r="F313">
        <v>0.71</v>
      </c>
      <c r="G313" s="1">
        <v>42073</v>
      </c>
      <c r="H313">
        <v>0.95099999999999996</v>
      </c>
      <c r="I313" s="1">
        <v>42073</v>
      </c>
      <c r="J313">
        <v>1.321</v>
      </c>
      <c r="K313" s="1">
        <v>42073</v>
      </c>
      <c r="L313">
        <v>1.591</v>
      </c>
      <c r="M313" s="1">
        <v>42073</v>
      </c>
      <c r="N313">
        <v>1.788</v>
      </c>
      <c r="O313" s="1">
        <v>42073</v>
      </c>
      <c r="P313">
        <v>1.9409999999999998</v>
      </c>
      <c r="Q313" s="1">
        <v>42073</v>
      </c>
      <c r="R313">
        <v>2.06</v>
      </c>
      <c r="S313" s="1">
        <v>42073</v>
      </c>
      <c r="T313">
        <v>2.1560000000000001</v>
      </c>
      <c r="U313" s="1">
        <v>42073</v>
      </c>
      <c r="V313">
        <v>2.2309999999999999</v>
      </c>
      <c r="W313" s="1">
        <v>42073</v>
      </c>
      <c r="X313">
        <v>2.2970000000000002</v>
      </c>
      <c r="Y313" s="1">
        <v>42073</v>
      </c>
      <c r="Z313">
        <v>2.5140000000000002</v>
      </c>
      <c r="AA313" s="1">
        <v>42073</v>
      </c>
      <c r="AB313">
        <v>2.6160000000000001</v>
      </c>
      <c r="AC313" s="1">
        <v>42073</v>
      </c>
      <c r="AD313">
        <v>2.6779999999999999</v>
      </c>
    </row>
    <row r="314" spans="1:30" x14ac:dyDescent="0.25">
      <c r="A314" s="1">
        <v>42074</v>
      </c>
      <c r="B314">
        <v>0.26800000000000002</v>
      </c>
      <c r="C314" s="1">
        <v>42074</v>
      </c>
      <c r="D314">
        <v>0.40200000000000002</v>
      </c>
      <c r="E314" s="1">
        <v>42074</v>
      </c>
      <c r="F314">
        <v>0.71</v>
      </c>
      <c r="G314" s="1">
        <v>42074</v>
      </c>
      <c r="H314">
        <v>0.95799999999999996</v>
      </c>
      <c r="I314" s="1">
        <v>42074</v>
      </c>
      <c r="J314">
        <v>1.3260000000000001</v>
      </c>
      <c r="K314" s="1">
        <v>42074</v>
      </c>
      <c r="L314">
        <v>1.5939999999999999</v>
      </c>
      <c r="M314" s="1">
        <v>42074</v>
      </c>
      <c r="N314">
        <v>1.788</v>
      </c>
      <c r="O314" s="1">
        <v>42074</v>
      </c>
      <c r="P314">
        <v>1.9330000000000001</v>
      </c>
      <c r="Q314" s="1">
        <v>42074</v>
      </c>
      <c r="R314">
        <v>2.0449999999999999</v>
      </c>
      <c r="S314" s="1">
        <v>42074</v>
      </c>
      <c r="T314">
        <v>2.137</v>
      </c>
      <c r="U314" s="1">
        <v>42074</v>
      </c>
      <c r="V314">
        <v>2.2120000000000002</v>
      </c>
      <c r="W314" s="1">
        <v>42074</v>
      </c>
      <c r="X314">
        <v>2.2720000000000002</v>
      </c>
      <c r="Y314" s="1">
        <v>42074</v>
      </c>
      <c r="Z314">
        <v>2.4750000000000001</v>
      </c>
      <c r="AA314" s="1">
        <v>42074</v>
      </c>
      <c r="AB314">
        <v>2.5720000000000001</v>
      </c>
      <c r="AC314" s="1">
        <v>42074</v>
      </c>
      <c r="AD314">
        <v>2.6269999999999998</v>
      </c>
    </row>
    <row r="315" spans="1:30" x14ac:dyDescent="0.25">
      <c r="A315" s="1">
        <v>42075</v>
      </c>
      <c r="B315">
        <v>0.27</v>
      </c>
      <c r="C315" s="1">
        <v>42075</v>
      </c>
      <c r="D315">
        <v>0.39900000000000002</v>
      </c>
      <c r="E315" s="1">
        <v>42075</v>
      </c>
      <c r="F315">
        <v>0.71399999999999997</v>
      </c>
      <c r="G315" s="1">
        <v>42075</v>
      </c>
      <c r="H315">
        <v>0.94299999999999995</v>
      </c>
      <c r="I315" s="1">
        <v>42075</v>
      </c>
      <c r="J315">
        <v>1.31</v>
      </c>
      <c r="K315" s="1">
        <v>42075</v>
      </c>
      <c r="L315">
        <v>1.579</v>
      </c>
      <c r="M315" s="1">
        <v>42075</v>
      </c>
      <c r="N315">
        <v>1.774</v>
      </c>
      <c r="O315" s="1">
        <v>42075</v>
      </c>
      <c r="P315">
        <v>1.923</v>
      </c>
      <c r="Q315" s="1">
        <v>42075</v>
      </c>
      <c r="R315">
        <v>2.0369999999999999</v>
      </c>
      <c r="S315" s="1">
        <v>42075</v>
      </c>
      <c r="T315">
        <v>2.1310000000000002</v>
      </c>
      <c r="U315" s="1">
        <v>42075</v>
      </c>
      <c r="V315">
        <v>2.21</v>
      </c>
      <c r="W315" s="1">
        <v>42075</v>
      </c>
      <c r="X315">
        <v>2.2730000000000001</v>
      </c>
      <c r="Y315" s="1">
        <v>42075</v>
      </c>
      <c r="Z315">
        <v>2.4849999999999999</v>
      </c>
      <c r="AA315" s="1">
        <v>42075</v>
      </c>
      <c r="AB315">
        <v>2.5840000000000001</v>
      </c>
      <c r="AC315" s="1">
        <v>42075</v>
      </c>
      <c r="AD315">
        <v>2.6419999999999999</v>
      </c>
    </row>
    <row r="316" spans="1:30" x14ac:dyDescent="0.25">
      <c r="A316" s="1">
        <v>42076</v>
      </c>
      <c r="B316">
        <v>0.27100000000000002</v>
      </c>
      <c r="C316" s="1">
        <v>42076</v>
      </c>
      <c r="D316">
        <v>0.40100000000000002</v>
      </c>
      <c r="E316" s="1">
        <v>42076</v>
      </c>
      <c r="F316">
        <v>0.71299999999999997</v>
      </c>
      <c r="G316" s="1">
        <v>42076</v>
      </c>
      <c r="H316">
        <v>0.95</v>
      </c>
      <c r="I316" s="1">
        <v>42076</v>
      </c>
      <c r="J316">
        <v>1.321</v>
      </c>
      <c r="K316" s="1">
        <v>42076</v>
      </c>
      <c r="L316">
        <v>1.5899999999999999</v>
      </c>
      <c r="M316" s="1">
        <v>42076</v>
      </c>
      <c r="N316">
        <v>1.788</v>
      </c>
      <c r="O316" s="1">
        <v>42076</v>
      </c>
      <c r="P316">
        <v>1.9379999999999999</v>
      </c>
      <c r="Q316" s="1">
        <v>42076</v>
      </c>
      <c r="R316">
        <v>2.056</v>
      </c>
      <c r="S316" s="1">
        <v>42076</v>
      </c>
      <c r="T316">
        <v>2.1469999999999998</v>
      </c>
      <c r="U316" s="1">
        <v>42076</v>
      </c>
      <c r="V316">
        <v>2.2240000000000002</v>
      </c>
      <c r="W316" s="1">
        <v>42076</v>
      </c>
      <c r="X316">
        <v>2.2879999999999998</v>
      </c>
      <c r="Y316" s="1">
        <v>42076</v>
      </c>
      <c r="Z316">
        <v>2.5</v>
      </c>
      <c r="AA316" s="1">
        <v>42076</v>
      </c>
      <c r="AB316">
        <v>2.597</v>
      </c>
      <c r="AC316" s="1">
        <v>42076</v>
      </c>
      <c r="AD316">
        <v>2.6539999999999999</v>
      </c>
    </row>
    <row r="317" spans="1:30" x14ac:dyDescent="0.25">
      <c r="A317" s="1">
        <v>42079</v>
      </c>
      <c r="B317">
        <v>0.27100000000000002</v>
      </c>
      <c r="C317" s="1">
        <v>42079</v>
      </c>
      <c r="D317">
        <v>0.40100000000000002</v>
      </c>
      <c r="E317" s="1">
        <v>42079</v>
      </c>
      <c r="F317">
        <v>0.71299999999999997</v>
      </c>
      <c r="G317" s="1">
        <v>42079</v>
      </c>
      <c r="H317">
        <v>0.92600000000000005</v>
      </c>
      <c r="I317" s="1">
        <v>42079</v>
      </c>
      <c r="J317">
        <v>1.284</v>
      </c>
      <c r="K317" s="1">
        <v>42079</v>
      </c>
      <c r="L317">
        <v>1.55</v>
      </c>
      <c r="M317" s="1">
        <v>42079</v>
      </c>
      <c r="N317">
        <v>1.7429999999999999</v>
      </c>
      <c r="O317" s="1">
        <v>42079</v>
      </c>
      <c r="P317">
        <v>1.889</v>
      </c>
      <c r="Q317" s="1">
        <v>42079</v>
      </c>
      <c r="R317">
        <v>2.0049999999999999</v>
      </c>
      <c r="S317" s="1">
        <v>42079</v>
      </c>
      <c r="T317">
        <v>2.0990000000000002</v>
      </c>
      <c r="U317" s="1">
        <v>42079</v>
      </c>
      <c r="V317">
        <v>2.1739999999999999</v>
      </c>
      <c r="W317" s="1">
        <v>42079</v>
      </c>
      <c r="X317">
        <v>2.2370000000000001</v>
      </c>
      <c r="Y317" s="1">
        <v>42079</v>
      </c>
      <c r="Z317">
        <v>2.4449999999999998</v>
      </c>
      <c r="AA317" s="1">
        <v>42079</v>
      </c>
      <c r="AB317">
        <v>2.5409999999999999</v>
      </c>
      <c r="AC317" s="1">
        <v>42079</v>
      </c>
      <c r="AD317">
        <v>2.5960000000000001</v>
      </c>
    </row>
    <row r="318" spans="1:30" x14ac:dyDescent="0.25">
      <c r="A318" s="1">
        <v>42080</v>
      </c>
      <c r="B318">
        <v>0.27</v>
      </c>
      <c r="C318" s="1">
        <v>42080</v>
      </c>
      <c r="D318">
        <v>0.4</v>
      </c>
      <c r="E318" s="1">
        <v>42080</v>
      </c>
      <c r="F318">
        <v>0.71299999999999997</v>
      </c>
      <c r="G318" s="1">
        <v>42080</v>
      </c>
      <c r="H318">
        <v>0.94599999999999995</v>
      </c>
      <c r="I318" s="1">
        <v>42080</v>
      </c>
      <c r="J318">
        <v>1.2969999999999999</v>
      </c>
      <c r="K318" s="1">
        <v>42080</v>
      </c>
      <c r="L318">
        <v>1.552</v>
      </c>
      <c r="M318" s="1">
        <v>42080</v>
      </c>
      <c r="N318">
        <v>1.734</v>
      </c>
      <c r="O318" s="1">
        <v>42080</v>
      </c>
      <c r="P318">
        <v>1.8740000000000001</v>
      </c>
      <c r="Q318" s="1">
        <v>42080</v>
      </c>
      <c r="R318">
        <v>1.9809999999999999</v>
      </c>
      <c r="S318" s="1">
        <v>42080</v>
      </c>
      <c r="T318">
        <v>2.0710000000000002</v>
      </c>
      <c r="U318" s="1">
        <v>42080</v>
      </c>
      <c r="V318">
        <v>2.14</v>
      </c>
      <c r="W318" s="1">
        <v>42080</v>
      </c>
      <c r="X318">
        <v>2.2010000000000001</v>
      </c>
      <c r="Y318" s="1">
        <v>42080</v>
      </c>
      <c r="Z318">
        <v>2.4009999999999998</v>
      </c>
      <c r="AA318" s="1">
        <v>42080</v>
      </c>
      <c r="AB318">
        <v>2.492</v>
      </c>
      <c r="AC318" s="1">
        <v>42080</v>
      </c>
      <c r="AD318">
        <v>2.5430000000000001</v>
      </c>
    </row>
    <row r="319" spans="1:30" x14ac:dyDescent="0.25">
      <c r="A319" s="1">
        <v>42081</v>
      </c>
      <c r="B319">
        <v>0.26900000000000002</v>
      </c>
      <c r="C319" s="1">
        <v>42081</v>
      </c>
      <c r="D319">
        <v>0.40400000000000003</v>
      </c>
      <c r="E319" s="1">
        <v>42081</v>
      </c>
      <c r="F319">
        <v>0.71299999999999997</v>
      </c>
      <c r="G319" s="1">
        <v>42081</v>
      </c>
      <c r="H319">
        <v>0.81299999999999994</v>
      </c>
      <c r="I319" s="1">
        <v>42081</v>
      </c>
      <c r="J319">
        <v>1.125</v>
      </c>
      <c r="K319" s="1">
        <v>42081</v>
      </c>
      <c r="L319">
        <v>1.3679999999999999</v>
      </c>
      <c r="M319" s="1">
        <v>42081</v>
      </c>
      <c r="N319">
        <v>1.548</v>
      </c>
      <c r="O319" s="1">
        <v>42081</v>
      </c>
      <c r="P319">
        <v>1.694</v>
      </c>
      <c r="Q319" s="1">
        <v>42081</v>
      </c>
      <c r="R319">
        <v>1.8090000000000002</v>
      </c>
      <c r="S319" s="1">
        <v>42081</v>
      </c>
      <c r="T319">
        <v>1.9039999999999999</v>
      </c>
      <c r="U319" s="1">
        <v>42081</v>
      </c>
      <c r="V319">
        <v>1.9790000000000001</v>
      </c>
      <c r="W319" s="1">
        <v>42081</v>
      </c>
      <c r="X319">
        <v>2.0449999999999999</v>
      </c>
      <c r="Y319" s="1">
        <v>42081</v>
      </c>
      <c r="Z319">
        <v>2.2549999999999999</v>
      </c>
      <c r="AA319" s="1">
        <v>42081</v>
      </c>
      <c r="AB319">
        <v>2.3519999999999999</v>
      </c>
      <c r="AC319" s="1">
        <v>42081</v>
      </c>
      <c r="AD319">
        <v>2.4089999999999998</v>
      </c>
    </row>
    <row r="320" spans="1:30" x14ac:dyDescent="0.25">
      <c r="A320" s="1">
        <v>42082</v>
      </c>
      <c r="B320">
        <v>0.27</v>
      </c>
      <c r="C320" s="1">
        <v>42082</v>
      </c>
      <c r="D320">
        <v>0.40699999999999997</v>
      </c>
      <c r="E320" s="1">
        <v>42082</v>
      </c>
      <c r="F320">
        <v>0.71499999999999997</v>
      </c>
      <c r="G320" s="1">
        <v>42082</v>
      </c>
      <c r="H320">
        <v>0.86599999999999999</v>
      </c>
      <c r="I320" s="1">
        <v>42082</v>
      </c>
      <c r="J320">
        <v>1.1950000000000001</v>
      </c>
      <c r="K320" s="1">
        <v>42082</v>
      </c>
      <c r="L320">
        <v>1.4419999999999999</v>
      </c>
      <c r="M320" s="1">
        <v>42082</v>
      </c>
      <c r="N320">
        <v>1.6259999999999999</v>
      </c>
      <c r="O320" s="1">
        <v>42082</v>
      </c>
      <c r="P320">
        <v>1.7629999999999999</v>
      </c>
      <c r="Q320" s="1">
        <v>42082</v>
      </c>
      <c r="R320">
        <v>1.869</v>
      </c>
      <c r="S320" s="1">
        <v>42082</v>
      </c>
      <c r="T320">
        <v>1.9569999999999999</v>
      </c>
      <c r="U320" s="1">
        <v>42082</v>
      </c>
      <c r="V320">
        <v>2.0289999999999999</v>
      </c>
      <c r="W320" s="1">
        <v>42082</v>
      </c>
      <c r="X320">
        <v>2.0880000000000001</v>
      </c>
      <c r="Y320" s="1">
        <v>42082</v>
      </c>
      <c r="Z320">
        <v>2.2770000000000001</v>
      </c>
      <c r="AA320" s="1">
        <v>42082</v>
      </c>
      <c r="AB320">
        <v>2.3660000000000001</v>
      </c>
      <c r="AC320" s="1">
        <v>42082</v>
      </c>
      <c r="AD320">
        <v>2.415</v>
      </c>
    </row>
    <row r="321" spans="1:30" x14ac:dyDescent="0.25">
      <c r="A321" s="1">
        <v>42083</v>
      </c>
      <c r="B321">
        <v>0.26500000000000001</v>
      </c>
      <c r="C321" s="1">
        <v>42083</v>
      </c>
      <c r="D321">
        <v>0.39200000000000002</v>
      </c>
      <c r="E321" s="1">
        <v>42083</v>
      </c>
      <c r="F321">
        <v>0.68600000000000005</v>
      </c>
      <c r="G321" s="1">
        <v>42083</v>
      </c>
      <c r="H321">
        <v>0.86199999999999999</v>
      </c>
      <c r="I321" s="1">
        <v>42083</v>
      </c>
      <c r="J321">
        <v>1.1879999999999999</v>
      </c>
      <c r="K321" s="1">
        <v>42083</v>
      </c>
      <c r="L321">
        <v>1.4359999999999999</v>
      </c>
      <c r="M321" s="1">
        <v>42083</v>
      </c>
      <c r="N321">
        <v>1.619</v>
      </c>
      <c r="O321" s="1">
        <v>42083</v>
      </c>
      <c r="P321">
        <v>1.758</v>
      </c>
      <c r="Q321" s="1">
        <v>42083</v>
      </c>
      <c r="R321">
        <v>1.8660000000000001</v>
      </c>
      <c r="S321" s="1">
        <v>42083</v>
      </c>
      <c r="T321">
        <v>1.9550000000000001</v>
      </c>
      <c r="U321" s="1">
        <v>42083</v>
      </c>
      <c r="V321">
        <v>2.0289999999999999</v>
      </c>
      <c r="W321" s="1">
        <v>42083</v>
      </c>
      <c r="X321">
        <v>2.0880000000000001</v>
      </c>
      <c r="Y321" s="1">
        <v>42083</v>
      </c>
      <c r="Z321">
        <v>2.2810000000000001</v>
      </c>
      <c r="AA321" s="1">
        <v>42083</v>
      </c>
      <c r="AB321">
        <v>2.37</v>
      </c>
      <c r="AC321" s="1">
        <v>42083</v>
      </c>
      <c r="AD321">
        <v>2.419</v>
      </c>
    </row>
    <row r="322" spans="1:30" x14ac:dyDescent="0.25">
      <c r="A322" s="1">
        <v>42086</v>
      </c>
      <c r="B322">
        <v>0.26700000000000002</v>
      </c>
      <c r="C322" s="1">
        <v>42086</v>
      </c>
      <c r="D322">
        <v>0.39500000000000002</v>
      </c>
      <c r="E322" s="1">
        <v>42086</v>
      </c>
      <c r="F322">
        <v>0.69699999999999995</v>
      </c>
      <c r="G322" s="1">
        <v>42086</v>
      </c>
      <c r="H322">
        <v>0.84599999999999997</v>
      </c>
      <c r="I322" s="1">
        <v>42086</v>
      </c>
      <c r="J322">
        <v>1.1559999999999999</v>
      </c>
      <c r="K322" s="1">
        <v>42086</v>
      </c>
      <c r="L322">
        <v>1.3919999999999999</v>
      </c>
      <c r="M322" s="1">
        <v>42086</v>
      </c>
      <c r="N322">
        <v>1.5720000000000001</v>
      </c>
      <c r="O322" s="1">
        <v>42086</v>
      </c>
      <c r="P322">
        <v>1.714</v>
      </c>
      <c r="Q322" s="1">
        <v>42086</v>
      </c>
      <c r="R322">
        <v>1.8260000000000001</v>
      </c>
      <c r="S322" s="1">
        <v>42086</v>
      </c>
      <c r="T322">
        <v>1.9180000000000001</v>
      </c>
      <c r="U322" s="1">
        <v>42086</v>
      </c>
      <c r="V322">
        <v>1.994</v>
      </c>
      <c r="W322" s="1">
        <v>42086</v>
      </c>
      <c r="X322">
        <v>2.056</v>
      </c>
      <c r="Y322" s="1">
        <v>42086</v>
      </c>
      <c r="Z322">
        <v>2.266</v>
      </c>
      <c r="AA322" s="1">
        <v>42086</v>
      </c>
      <c r="AB322">
        <v>2.3609999999999998</v>
      </c>
      <c r="AC322" s="1">
        <v>42086</v>
      </c>
      <c r="AD322">
        <v>2.4260000000000002</v>
      </c>
    </row>
    <row r="323" spans="1:30" x14ac:dyDescent="0.25">
      <c r="A323" s="1">
        <v>42087</v>
      </c>
      <c r="B323">
        <v>0.26700000000000002</v>
      </c>
      <c r="C323" s="1">
        <v>42087</v>
      </c>
      <c r="D323">
        <v>0.39300000000000002</v>
      </c>
      <c r="E323" s="1">
        <v>42087</v>
      </c>
      <c r="F323">
        <v>0.69</v>
      </c>
      <c r="G323" s="1">
        <v>42087</v>
      </c>
      <c r="H323">
        <v>0.82699999999999996</v>
      </c>
      <c r="I323" s="1">
        <v>42087</v>
      </c>
      <c r="J323">
        <v>1.129</v>
      </c>
      <c r="K323" s="1">
        <v>42087</v>
      </c>
      <c r="L323">
        <v>1.3599999999999999</v>
      </c>
      <c r="M323" s="1">
        <v>42087</v>
      </c>
      <c r="N323">
        <v>1.536</v>
      </c>
      <c r="O323" s="1">
        <v>42087</v>
      </c>
      <c r="P323">
        <v>1.6760000000000002</v>
      </c>
      <c r="Q323" s="1">
        <v>42087</v>
      </c>
      <c r="R323">
        <v>1.7869999999999999</v>
      </c>
      <c r="S323" s="1">
        <v>42087</v>
      </c>
      <c r="T323">
        <v>1.877</v>
      </c>
      <c r="U323" s="1">
        <v>42087</v>
      </c>
      <c r="V323">
        <v>1.954</v>
      </c>
      <c r="W323" s="1">
        <v>42087</v>
      </c>
      <c r="X323">
        <v>2.016</v>
      </c>
      <c r="Y323" s="1">
        <v>42087</v>
      </c>
      <c r="Z323">
        <v>2.2189999999999999</v>
      </c>
      <c r="AA323" s="1">
        <v>42087</v>
      </c>
      <c r="AB323">
        <v>2.3119999999999998</v>
      </c>
      <c r="AC323" s="1">
        <v>42087</v>
      </c>
      <c r="AD323">
        <v>2.3740000000000001</v>
      </c>
    </row>
    <row r="324" spans="1:30" x14ac:dyDescent="0.25">
      <c r="A324" s="1">
        <v>42088</v>
      </c>
      <c r="B324">
        <v>0.26900000000000002</v>
      </c>
      <c r="C324" s="1">
        <v>42088</v>
      </c>
      <c r="D324">
        <v>0.39700000000000002</v>
      </c>
      <c r="E324" s="1">
        <v>42088</v>
      </c>
      <c r="F324">
        <v>0.69199999999999995</v>
      </c>
      <c r="G324" s="1">
        <v>42088</v>
      </c>
      <c r="H324">
        <v>0.84399999999999997</v>
      </c>
      <c r="I324" s="1">
        <v>42088</v>
      </c>
      <c r="J324">
        <v>1.157</v>
      </c>
      <c r="K324" s="1">
        <v>42088</v>
      </c>
      <c r="L324">
        <v>1.3940000000000001</v>
      </c>
      <c r="M324" s="1">
        <v>42088</v>
      </c>
      <c r="N324">
        <v>1.573</v>
      </c>
      <c r="O324" s="1">
        <v>42088</v>
      </c>
      <c r="P324">
        <v>1.7170000000000001</v>
      </c>
      <c r="Q324" s="1">
        <v>42088</v>
      </c>
      <c r="R324">
        <v>1.829</v>
      </c>
      <c r="S324" s="1">
        <v>42088</v>
      </c>
      <c r="T324">
        <v>1.9220000000000002</v>
      </c>
      <c r="U324" s="1">
        <v>42088</v>
      </c>
      <c r="V324">
        <v>1.9969999999999999</v>
      </c>
      <c r="W324" s="1">
        <v>42088</v>
      </c>
      <c r="X324">
        <v>2.0609999999999999</v>
      </c>
      <c r="Y324" s="1">
        <v>42088</v>
      </c>
      <c r="Z324">
        <v>2.2650000000000001</v>
      </c>
      <c r="AA324" s="1">
        <v>42088</v>
      </c>
      <c r="AB324">
        <v>2.3580000000000001</v>
      </c>
      <c r="AC324" s="1">
        <v>42088</v>
      </c>
      <c r="AD324">
        <v>2.4159999999999999</v>
      </c>
    </row>
    <row r="325" spans="1:30" x14ac:dyDescent="0.25">
      <c r="A325" s="1">
        <v>42089</v>
      </c>
      <c r="B325">
        <v>0.26900000000000002</v>
      </c>
      <c r="C325" s="1">
        <v>42089</v>
      </c>
      <c r="D325">
        <v>0.39600000000000002</v>
      </c>
      <c r="E325" s="1">
        <v>42089</v>
      </c>
      <c r="F325">
        <v>0.69599999999999995</v>
      </c>
      <c r="G325" s="1">
        <v>42089</v>
      </c>
      <c r="H325">
        <v>0.85499999999999998</v>
      </c>
      <c r="I325" s="1">
        <v>42089</v>
      </c>
      <c r="J325">
        <v>1.1779999999999999</v>
      </c>
      <c r="K325" s="1">
        <v>42089</v>
      </c>
      <c r="L325">
        <v>1.4279999999999999</v>
      </c>
      <c r="M325" s="1">
        <v>42089</v>
      </c>
      <c r="N325">
        <v>1.62</v>
      </c>
      <c r="O325" s="1">
        <v>42089</v>
      </c>
      <c r="P325">
        <v>1.7690000000000001</v>
      </c>
      <c r="Q325" s="1">
        <v>42089</v>
      </c>
      <c r="R325">
        <v>1.8900000000000001</v>
      </c>
      <c r="S325" s="1">
        <v>42089</v>
      </c>
      <c r="T325">
        <v>1.9870000000000001</v>
      </c>
      <c r="U325" s="1">
        <v>42089</v>
      </c>
      <c r="V325">
        <v>2.0670000000000002</v>
      </c>
      <c r="W325" s="1">
        <v>42089</v>
      </c>
      <c r="X325">
        <v>2.1339999999999999</v>
      </c>
      <c r="Y325" s="1">
        <v>42089</v>
      </c>
      <c r="Z325">
        <v>2.3449999999999998</v>
      </c>
      <c r="AA325" s="1">
        <v>42089</v>
      </c>
      <c r="AB325">
        <v>2.4409999999999998</v>
      </c>
      <c r="AC325" s="1">
        <v>42089</v>
      </c>
      <c r="AD325">
        <v>2.504</v>
      </c>
    </row>
    <row r="326" spans="1:30" x14ac:dyDescent="0.25">
      <c r="A326" s="1">
        <v>42090</v>
      </c>
      <c r="B326">
        <v>0.27300000000000002</v>
      </c>
      <c r="C326" s="1">
        <v>42090</v>
      </c>
      <c r="D326">
        <v>0.4</v>
      </c>
      <c r="E326" s="1">
        <v>42090</v>
      </c>
      <c r="F326">
        <v>0.69899999999999995</v>
      </c>
      <c r="G326" s="1">
        <v>42090</v>
      </c>
      <c r="H326">
        <v>0.85899999999999999</v>
      </c>
      <c r="I326" s="1">
        <v>42090</v>
      </c>
      <c r="J326">
        <v>1.1819999999999999</v>
      </c>
      <c r="K326" s="1">
        <v>42090</v>
      </c>
      <c r="L326">
        <v>1.4350000000000001</v>
      </c>
      <c r="M326" s="1">
        <v>42090</v>
      </c>
      <c r="N326">
        <v>1.629</v>
      </c>
      <c r="O326" s="1">
        <v>42090</v>
      </c>
      <c r="P326">
        <v>1.78</v>
      </c>
      <c r="Q326" s="1">
        <v>42090</v>
      </c>
      <c r="R326">
        <v>1.8980000000000001</v>
      </c>
      <c r="S326" s="1">
        <v>42090</v>
      </c>
      <c r="T326">
        <v>1.994</v>
      </c>
      <c r="U326" s="1">
        <v>42090</v>
      </c>
      <c r="V326">
        <v>2.0750000000000002</v>
      </c>
      <c r="W326" s="1">
        <v>42090</v>
      </c>
      <c r="X326">
        <v>2.141</v>
      </c>
      <c r="Y326" s="1">
        <v>42090</v>
      </c>
      <c r="Z326">
        <v>2.3490000000000002</v>
      </c>
      <c r="AA326" s="1">
        <v>42090</v>
      </c>
      <c r="AB326">
        <v>2.4449999999999998</v>
      </c>
      <c r="AC326" s="1">
        <v>42090</v>
      </c>
      <c r="AD326">
        <v>2.5049999999999999</v>
      </c>
    </row>
    <row r="327" spans="1:30" x14ac:dyDescent="0.25">
      <c r="A327" s="1">
        <v>42093</v>
      </c>
      <c r="B327">
        <v>0.27500000000000002</v>
      </c>
      <c r="C327" s="1">
        <v>42093</v>
      </c>
      <c r="D327">
        <v>0.40300000000000002</v>
      </c>
      <c r="E327" s="1">
        <v>42093</v>
      </c>
      <c r="F327">
        <v>0.70099999999999996</v>
      </c>
      <c r="G327" s="1">
        <v>42093</v>
      </c>
      <c r="H327">
        <v>0.82599999999999996</v>
      </c>
      <c r="I327" s="1">
        <v>42093</v>
      </c>
      <c r="J327">
        <v>1.143</v>
      </c>
      <c r="K327" s="1">
        <v>42093</v>
      </c>
      <c r="L327">
        <v>1.387</v>
      </c>
      <c r="M327" s="1">
        <v>42093</v>
      </c>
      <c r="N327">
        <v>1.575</v>
      </c>
      <c r="O327" s="1">
        <v>42093</v>
      </c>
      <c r="P327">
        <v>1.728</v>
      </c>
      <c r="Q327" s="1">
        <v>42093</v>
      </c>
      <c r="R327">
        <v>1.845</v>
      </c>
      <c r="S327" s="1">
        <v>42093</v>
      </c>
      <c r="T327">
        <v>1.9430000000000001</v>
      </c>
      <c r="U327" s="1">
        <v>42093</v>
      </c>
      <c r="V327">
        <v>2.0249999999999999</v>
      </c>
      <c r="W327" s="1">
        <v>42093</v>
      </c>
      <c r="X327">
        <v>2.0920000000000001</v>
      </c>
      <c r="Y327" s="1">
        <v>42093</v>
      </c>
      <c r="Z327">
        <v>2.3079999999999998</v>
      </c>
      <c r="AA327" s="1">
        <v>42093</v>
      </c>
      <c r="AB327">
        <v>2.407</v>
      </c>
      <c r="AC327" s="1">
        <v>42093</v>
      </c>
      <c r="AD327">
        <v>2.4729999999999999</v>
      </c>
    </row>
    <row r="328" spans="1:30" x14ac:dyDescent="0.25">
      <c r="A328" s="1">
        <v>42094</v>
      </c>
      <c r="B328">
        <v>0.27500000000000002</v>
      </c>
      <c r="C328" s="1">
        <v>42094</v>
      </c>
      <c r="D328">
        <v>0.40200000000000002</v>
      </c>
      <c r="E328" s="1">
        <v>42094</v>
      </c>
      <c r="F328">
        <v>0.69799999999999995</v>
      </c>
      <c r="G328" s="1">
        <v>42094</v>
      </c>
      <c r="H328">
        <v>0.82399999999999995</v>
      </c>
      <c r="I328" s="1">
        <v>42094</v>
      </c>
      <c r="J328">
        <v>1.137</v>
      </c>
      <c r="K328" s="1">
        <v>42094</v>
      </c>
      <c r="L328">
        <v>1.38</v>
      </c>
      <c r="M328" s="1">
        <v>42094</v>
      </c>
      <c r="N328">
        <v>1.569</v>
      </c>
      <c r="O328" s="1">
        <v>42094</v>
      </c>
      <c r="P328">
        <v>1.7189999999999999</v>
      </c>
      <c r="Q328" s="1">
        <v>42094</v>
      </c>
      <c r="R328">
        <v>1.837</v>
      </c>
      <c r="S328" s="1">
        <v>42094</v>
      </c>
      <c r="T328">
        <v>1.9350000000000001</v>
      </c>
      <c r="U328" s="1">
        <v>42094</v>
      </c>
      <c r="V328">
        <v>2.016</v>
      </c>
      <c r="W328" s="1">
        <v>42094</v>
      </c>
      <c r="X328">
        <v>2.0819999999999999</v>
      </c>
      <c r="Y328" s="1">
        <v>42094</v>
      </c>
      <c r="Z328">
        <v>2.302</v>
      </c>
      <c r="AA328" s="1">
        <v>42094</v>
      </c>
      <c r="AB328">
        <v>2.4020000000000001</v>
      </c>
      <c r="AC328" s="1">
        <v>42094</v>
      </c>
      <c r="AD328">
        <v>2.4710000000000001</v>
      </c>
    </row>
    <row r="329" spans="1:30" x14ac:dyDescent="0.25">
      <c r="A329" s="1">
        <v>42095</v>
      </c>
      <c r="B329">
        <v>0.27100000000000002</v>
      </c>
      <c r="C329" s="1">
        <v>42095</v>
      </c>
      <c r="D329">
        <v>0.4</v>
      </c>
      <c r="E329" s="1">
        <v>42095</v>
      </c>
      <c r="F329">
        <v>0.69399999999999995</v>
      </c>
      <c r="G329" s="1">
        <v>42095</v>
      </c>
      <c r="H329">
        <v>0.8</v>
      </c>
      <c r="I329" s="1">
        <v>42095</v>
      </c>
      <c r="J329">
        <v>1.0980000000000001</v>
      </c>
      <c r="K329" s="1">
        <v>42095</v>
      </c>
      <c r="L329">
        <v>1.333</v>
      </c>
      <c r="M329" s="1">
        <v>42095</v>
      </c>
      <c r="N329">
        <v>1.5129999999999999</v>
      </c>
      <c r="O329" s="1">
        <v>42095</v>
      </c>
      <c r="P329">
        <v>1.659</v>
      </c>
      <c r="Q329" s="1">
        <v>42095</v>
      </c>
      <c r="R329">
        <v>1.774</v>
      </c>
      <c r="S329" s="1">
        <v>42095</v>
      </c>
      <c r="T329">
        <v>1.87</v>
      </c>
      <c r="U329" s="1">
        <v>42095</v>
      </c>
      <c r="V329">
        <v>1.9489999999999998</v>
      </c>
      <c r="W329" s="1">
        <v>42095</v>
      </c>
      <c r="X329">
        <v>2.016</v>
      </c>
      <c r="Y329" s="1">
        <v>42095</v>
      </c>
      <c r="Z329">
        <v>2.2320000000000002</v>
      </c>
      <c r="AA329" s="1">
        <v>42095</v>
      </c>
      <c r="AB329">
        <v>2.3330000000000002</v>
      </c>
      <c r="AC329" s="1">
        <v>42095</v>
      </c>
      <c r="AD329">
        <v>2.4</v>
      </c>
    </row>
    <row r="330" spans="1:30" x14ac:dyDescent="0.25">
      <c r="A330" s="1">
        <v>42096</v>
      </c>
      <c r="B330">
        <v>0.27100000000000002</v>
      </c>
      <c r="C330" s="1">
        <v>42096</v>
      </c>
      <c r="D330">
        <v>0.40300000000000002</v>
      </c>
      <c r="E330" s="1">
        <v>42096</v>
      </c>
      <c r="F330">
        <v>0.69699999999999995</v>
      </c>
      <c r="G330" s="1">
        <v>42096</v>
      </c>
      <c r="H330">
        <v>0.79800000000000004</v>
      </c>
      <c r="I330" s="1">
        <v>42096</v>
      </c>
      <c r="J330">
        <v>1.101</v>
      </c>
      <c r="K330" s="1">
        <v>42096</v>
      </c>
      <c r="L330">
        <v>1.3479999999999999</v>
      </c>
      <c r="M330" s="1">
        <v>42096</v>
      </c>
      <c r="N330">
        <v>1.5390000000000001</v>
      </c>
      <c r="O330" s="1">
        <v>42096</v>
      </c>
      <c r="P330">
        <v>1.69</v>
      </c>
      <c r="Q330" s="1">
        <v>42096</v>
      </c>
      <c r="R330">
        <v>1.8090000000000002</v>
      </c>
      <c r="S330" s="1">
        <v>42096</v>
      </c>
      <c r="T330">
        <v>1.911</v>
      </c>
      <c r="U330" s="1">
        <v>42096</v>
      </c>
      <c r="V330">
        <v>1.9929999999999999</v>
      </c>
      <c r="W330" s="1">
        <v>42096</v>
      </c>
      <c r="X330">
        <v>2.0640000000000001</v>
      </c>
      <c r="Y330" s="1">
        <v>42096</v>
      </c>
      <c r="Z330">
        <v>2.2890000000000001</v>
      </c>
      <c r="AA330" s="1">
        <v>42096</v>
      </c>
      <c r="AB330">
        <v>2.3970000000000002</v>
      </c>
      <c r="AC330" s="1">
        <v>42096</v>
      </c>
      <c r="AD330">
        <v>2.4710000000000001</v>
      </c>
    </row>
    <row r="331" spans="1:30" x14ac:dyDescent="0.25">
      <c r="A331" s="1">
        <v>42097</v>
      </c>
      <c r="B331">
        <v>0.27400000000000002</v>
      </c>
      <c r="C331" s="1">
        <v>42097</v>
      </c>
      <c r="D331">
        <v>0.40100000000000002</v>
      </c>
      <c r="E331" s="1">
        <v>42097</v>
      </c>
      <c r="F331">
        <v>0.69199999999999995</v>
      </c>
      <c r="G331" s="1">
        <v>42097</v>
      </c>
      <c r="H331">
        <v>0.8</v>
      </c>
      <c r="I331" s="1">
        <v>42097</v>
      </c>
      <c r="J331">
        <v>1.1040000000000001</v>
      </c>
      <c r="K331" s="1">
        <v>42097</v>
      </c>
      <c r="L331">
        <v>1.3439999999999999</v>
      </c>
      <c r="M331" s="1">
        <v>42097</v>
      </c>
      <c r="N331">
        <v>1.532</v>
      </c>
      <c r="O331" s="1">
        <v>42097</v>
      </c>
      <c r="P331">
        <v>1.6830000000000001</v>
      </c>
      <c r="Q331" s="1">
        <v>42097</v>
      </c>
      <c r="R331">
        <v>1.804</v>
      </c>
      <c r="S331" s="1">
        <v>42097</v>
      </c>
      <c r="T331">
        <v>1.9039999999999999</v>
      </c>
      <c r="U331" s="1">
        <v>42097</v>
      </c>
      <c r="V331">
        <v>1.9870000000000001</v>
      </c>
      <c r="W331" s="1">
        <v>42097</v>
      </c>
      <c r="X331">
        <v>2.056</v>
      </c>
      <c r="Y331" s="1">
        <v>42097</v>
      </c>
      <c r="Z331">
        <v>2.2890000000000001</v>
      </c>
      <c r="AA331" s="1">
        <v>42097</v>
      </c>
      <c r="AB331">
        <v>2.3970000000000002</v>
      </c>
      <c r="AC331" s="1">
        <v>42097</v>
      </c>
      <c r="AD331">
        <v>2.472</v>
      </c>
    </row>
    <row r="332" spans="1:30" x14ac:dyDescent="0.25">
      <c r="A332" s="1">
        <v>42100</v>
      </c>
      <c r="B332">
        <v>0.27400000000000002</v>
      </c>
      <c r="C332" s="1">
        <v>42100</v>
      </c>
      <c r="D332">
        <v>0.40100000000000002</v>
      </c>
      <c r="E332" s="1">
        <v>42100</v>
      </c>
      <c r="F332">
        <v>0.69199999999999995</v>
      </c>
      <c r="G332" s="1">
        <v>42100</v>
      </c>
      <c r="H332">
        <v>0.76300000000000001</v>
      </c>
      <c r="I332" s="1">
        <v>42100</v>
      </c>
      <c r="J332">
        <v>1.0620000000000001</v>
      </c>
      <c r="K332" s="1">
        <v>42100</v>
      </c>
      <c r="L332">
        <v>1.302</v>
      </c>
      <c r="M332" s="1">
        <v>42100</v>
      </c>
      <c r="N332">
        <v>1.4969999999999999</v>
      </c>
      <c r="O332" s="1">
        <v>42100</v>
      </c>
      <c r="P332">
        <v>1.655</v>
      </c>
      <c r="Q332" s="1">
        <v>42100</v>
      </c>
      <c r="R332">
        <v>1.782</v>
      </c>
      <c r="S332" s="1">
        <v>42100</v>
      </c>
      <c r="T332">
        <v>1.891</v>
      </c>
      <c r="U332" s="1">
        <v>42100</v>
      </c>
      <c r="V332">
        <v>1.9809999999999999</v>
      </c>
      <c r="W332" s="1">
        <v>42100</v>
      </c>
      <c r="X332">
        <v>2.0539999999999998</v>
      </c>
      <c r="Y332" s="1">
        <v>42100</v>
      </c>
      <c r="Z332">
        <v>2.302</v>
      </c>
      <c r="AA332" s="1">
        <v>42100</v>
      </c>
      <c r="AB332">
        <v>2.419</v>
      </c>
      <c r="AC332" s="1">
        <v>42100</v>
      </c>
      <c r="AD332">
        <v>2.5019999999999998</v>
      </c>
    </row>
    <row r="333" spans="1:30" x14ac:dyDescent="0.25">
      <c r="A333" s="1">
        <v>42101</v>
      </c>
      <c r="B333">
        <v>0.27400000000000002</v>
      </c>
      <c r="C333" s="1">
        <v>42101</v>
      </c>
      <c r="D333">
        <v>0.40100000000000002</v>
      </c>
      <c r="E333" s="1">
        <v>42101</v>
      </c>
      <c r="F333">
        <v>0.69199999999999995</v>
      </c>
      <c r="G333" s="1">
        <v>42101</v>
      </c>
      <c r="H333">
        <v>0.78</v>
      </c>
      <c r="I333" s="1">
        <v>42101</v>
      </c>
      <c r="J333">
        <v>1.08</v>
      </c>
      <c r="K333" s="1">
        <v>42101</v>
      </c>
      <c r="L333">
        <v>1.3180000000000001</v>
      </c>
      <c r="M333" s="1">
        <v>42101</v>
      </c>
      <c r="N333">
        <v>1.5070000000000001</v>
      </c>
      <c r="O333" s="1">
        <v>42101</v>
      </c>
      <c r="P333">
        <v>1.6579999999999999</v>
      </c>
      <c r="Q333" s="1">
        <v>42101</v>
      </c>
      <c r="R333">
        <v>1.7789999999999999</v>
      </c>
      <c r="S333" s="1">
        <v>42101</v>
      </c>
      <c r="T333">
        <v>1.879</v>
      </c>
      <c r="U333" s="1">
        <v>42101</v>
      </c>
      <c r="V333">
        <v>1.9630000000000001</v>
      </c>
      <c r="W333" s="1">
        <v>42101</v>
      </c>
      <c r="X333">
        <v>2.0339999999999998</v>
      </c>
      <c r="Y333" s="1">
        <v>42101</v>
      </c>
      <c r="Z333">
        <v>2.2650000000000001</v>
      </c>
      <c r="AA333" s="1">
        <v>42101</v>
      </c>
      <c r="AB333">
        <v>2.3730000000000002</v>
      </c>
      <c r="AC333" s="1">
        <v>42101</v>
      </c>
      <c r="AD333">
        <v>2.4470000000000001</v>
      </c>
    </row>
    <row r="334" spans="1:30" x14ac:dyDescent="0.25">
      <c r="A334" s="1">
        <v>42102</v>
      </c>
      <c r="B334">
        <v>0.27400000000000002</v>
      </c>
      <c r="C334" s="1">
        <v>42102</v>
      </c>
      <c r="D334">
        <v>0.39800000000000002</v>
      </c>
      <c r="E334" s="1">
        <v>42102</v>
      </c>
      <c r="F334">
        <v>0.68500000000000005</v>
      </c>
      <c r="G334" s="1">
        <v>42102</v>
      </c>
      <c r="H334">
        <v>0.79500000000000004</v>
      </c>
      <c r="I334" s="1">
        <v>42102</v>
      </c>
      <c r="J334">
        <v>1.1000000000000001</v>
      </c>
      <c r="K334" s="1">
        <v>42102</v>
      </c>
      <c r="L334">
        <v>1.339</v>
      </c>
      <c r="M334" s="1">
        <v>42102</v>
      </c>
      <c r="N334">
        <v>1.5270000000000001</v>
      </c>
      <c r="O334" s="1">
        <v>42102</v>
      </c>
      <c r="P334">
        <v>1.677</v>
      </c>
      <c r="Q334" s="1">
        <v>42102</v>
      </c>
      <c r="R334">
        <v>1.798</v>
      </c>
      <c r="S334" s="1">
        <v>42102</v>
      </c>
      <c r="T334">
        <v>1.8940000000000001</v>
      </c>
      <c r="U334" s="1">
        <v>42102</v>
      </c>
      <c r="V334">
        <v>1.98</v>
      </c>
      <c r="W334" s="1">
        <v>42102</v>
      </c>
      <c r="X334">
        <v>2.0489999999999999</v>
      </c>
      <c r="Y334" s="1">
        <v>42102</v>
      </c>
      <c r="Z334">
        <v>2.2749999999999999</v>
      </c>
      <c r="AA334" s="1">
        <v>42102</v>
      </c>
      <c r="AB334">
        <v>2.3810000000000002</v>
      </c>
      <c r="AC334" s="1">
        <v>42102</v>
      </c>
      <c r="AD334">
        <v>2.4529999999999998</v>
      </c>
    </row>
    <row r="335" spans="1:30" x14ac:dyDescent="0.25">
      <c r="A335" s="1">
        <v>42103</v>
      </c>
      <c r="B335">
        <v>0.27200000000000002</v>
      </c>
      <c r="C335" s="1">
        <v>42103</v>
      </c>
      <c r="D335">
        <v>0.39900000000000002</v>
      </c>
      <c r="E335" s="1">
        <v>42103</v>
      </c>
      <c r="F335">
        <v>0.68799999999999994</v>
      </c>
      <c r="G335" s="1">
        <v>42103</v>
      </c>
      <c r="H335">
        <v>0.81299999999999994</v>
      </c>
      <c r="I335" s="1">
        <v>42103</v>
      </c>
      <c r="J335">
        <v>1.133</v>
      </c>
      <c r="K335" s="1">
        <v>42103</v>
      </c>
      <c r="L335">
        <v>1.373</v>
      </c>
      <c r="M335" s="1">
        <v>42103</v>
      </c>
      <c r="N335">
        <v>1.5760000000000001</v>
      </c>
      <c r="O335" s="1">
        <v>42103</v>
      </c>
      <c r="P335">
        <v>1.7250000000000001</v>
      </c>
      <c r="Q335" s="1">
        <v>42103</v>
      </c>
      <c r="R335">
        <v>1.8479999999999999</v>
      </c>
      <c r="S335" s="1">
        <v>42103</v>
      </c>
      <c r="T335">
        <v>1.946</v>
      </c>
      <c r="U335" s="1">
        <v>42103</v>
      </c>
      <c r="V335">
        <v>2.0289999999999999</v>
      </c>
      <c r="W335" s="1">
        <v>42103</v>
      </c>
      <c r="X335">
        <v>2.0990000000000002</v>
      </c>
      <c r="Y335" s="1">
        <v>42103</v>
      </c>
      <c r="Z335">
        <v>2.33</v>
      </c>
      <c r="AA335" s="1">
        <v>42103</v>
      </c>
      <c r="AB335">
        <v>2.4390000000000001</v>
      </c>
      <c r="AC335" s="1">
        <v>42103</v>
      </c>
      <c r="AD335">
        <v>2.5150000000000001</v>
      </c>
    </row>
    <row r="336" spans="1:30" x14ac:dyDescent="0.25">
      <c r="A336" s="1">
        <v>42104</v>
      </c>
      <c r="B336">
        <v>0.27600000000000002</v>
      </c>
      <c r="C336" s="1">
        <v>42104</v>
      </c>
      <c r="D336">
        <v>0.40300000000000002</v>
      </c>
      <c r="E336" s="1">
        <v>42104</v>
      </c>
      <c r="F336">
        <v>0.69399999999999995</v>
      </c>
      <c r="G336" s="1">
        <v>42104</v>
      </c>
      <c r="H336">
        <v>0.80900000000000005</v>
      </c>
      <c r="I336" s="1">
        <v>42104</v>
      </c>
      <c r="J336">
        <v>1.1219999999999999</v>
      </c>
      <c r="K336" s="1">
        <v>42104</v>
      </c>
      <c r="L336">
        <v>1.367</v>
      </c>
      <c r="M336" s="1">
        <v>42104</v>
      </c>
      <c r="N336">
        <v>1.5590000000000002</v>
      </c>
      <c r="O336" s="1">
        <v>42104</v>
      </c>
      <c r="P336">
        <v>1.71</v>
      </c>
      <c r="Q336" s="1">
        <v>42104</v>
      </c>
      <c r="R336">
        <v>1.8319999999999999</v>
      </c>
      <c r="S336" s="1">
        <v>42104</v>
      </c>
      <c r="T336">
        <v>1.931</v>
      </c>
      <c r="U336" s="1">
        <v>42104</v>
      </c>
      <c r="V336">
        <v>2.0150000000000001</v>
      </c>
      <c r="W336" s="1">
        <v>42104</v>
      </c>
      <c r="X336">
        <v>2.085</v>
      </c>
      <c r="Y336" s="1">
        <v>42104</v>
      </c>
      <c r="Z336">
        <v>2.3210000000000002</v>
      </c>
      <c r="AA336" s="1">
        <v>42104</v>
      </c>
      <c r="AB336">
        <v>2.4289999999999998</v>
      </c>
      <c r="AC336" s="1">
        <v>42104</v>
      </c>
      <c r="AD336">
        <v>2.5089999999999999</v>
      </c>
    </row>
    <row r="337" spans="1:30" x14ac:dyDescent="0.25">
      <c r="A337" s="1">
        <v>42107</v>
      </c>
      <c r="B337">
        <v>0.27700000000000002</v>
      </c>
      <c r="C337" s="1">
        <v>42107</v>
      </c>
      <c r="D337">
        <v>0.40400000000000003</v>
      </c>
      <c r="E337" s="1">
        <v>42107</v>
      </c>
      <c r="F337">
        <v>0.69799999999999995</v>
      </c>
      <c r="G337" s="1">
        <v>42107</v>
      </c>
      <c r="H337">
        <v>0.79700000000000004</v>
      </c>
      <c r="I337" s="1">
        <v>42107</v>
      </c>
      <c r="J337">
        <v>1.105</v>
      </c>
      <c r="K337" s="1">
        <v>42107</v>
      </c>
      <c r="L337">
        <v>1.347</v>
      </c>
      <c r="M337" s="1">
        <v>42107</v>
      </c>
      <c r="N337">
        <v>1.532</v>
      </c>
      <c r="O337" s="1">
        <v>42107</v>
      </c>
      <c r="P337">
        <v>1.6840000000000002</v>
      </c>
      <c r="Q337" s="1">
        <v>42107</v>
      </c>
      <c r="R337">
        <v>1.8050000000000002</v>
      </c>
      <c r="S337" s="1">
        <v>42107</v>
      </c>
      <c r="T337">
        <v>1.903</v>
      </c>
      <c r="U337" s="1">
        <v>42107</v>
      </c>
      <c r="V337">
        <v>1.9889999999999999</v>
      </c>
      <c r="W337" s="1">
        <v>42107</v>
      </c>
      <c r="X337">
        <v>2.06</v>
      </c>
      <c r="Y337" s="1">
        <v>42107</v>
      </c>
      <c r="Z337">
        <v>2.2970000000000002</v>
      </c>
      <c r="AA337" s="1">
        <v>42107</v>
      </c>
      <c r="AB337">
        <v>2.41</v>
      </c>
      <c r="AC337" s="1">
        <v>42107</v>
      </c>
      <c r="AD337">
        <v>2.4929999999999999</v>
      </c>
    </row>
    <row r="338" spans="1:30" x14ac:dyDescent="0.25">
      <c r="A338" s="1">
        <v>42108</v>
      </c>
      <c r="B338">
        <v>0.27600000000000002</v>
      </c>
      <c r="C338" s="1">
        <v>42108</v>
      </c>
      <c r="D338">
        <v>0.40500000000000003</v>
      </c>
      <c r="E338" s="1">
        <v>42108</v>
      </c>
      <c r="F338">
        <v>0.70299999999999996</v>
      </c>
      <c r="G338" s="1">
        <v>42108</v>
      </c>
      <c r="H338">
        <v>0.77800000000000002</v>
      </c>
      <c r="I338" s="1">
        <v>42108</v>
      </c>
      <c r="J338">
        <v>1.0780000000000001</v>
      </c>
      <c r="K338" s="1">
        <v>42108</v>
      </c>
      <c r="L338">
        <v>1.3149999999999999</v>
      </c>
      <c r="M338" s="1">
        <v>42108</v>
      </c>
      <c r="N338">
        <v>1.5009999999999999</v>
      </c>
      <c r="O338" s="1">
        <v>42108</v>
      </c>
      <c r="P338">
        <v>1.65</v>
      </c>
      <c r="Q338" s="1">
        <v>42108</v>
      </c>
      <c r="R338">
        <v>1.768</v>
      </c>
      <c r="S338" s="1">
        <v>42108</v>
      </c>
      <c r="T338">
        <v>1.865</v>
      </c>
      <c r="U338" s="1">
        <v>42108</v>
      </c>
      <c r="V338">
        <v>1.9489999999999998</v>
      </c>
      <c r="W338" s="1">
        <v>42108</v>
      </c>
      <c r="X338">
        <v>2.0190000000000001</v>
      </c>
      <c r="Y338" s="1">
        <v>42108</v>
      </c>
      <c r="Z338">
        <v>2.254</v>
      </c>
      <c r="AA338" s="1">
        <v>42108</v>
      </c>
      <c r="AB338">
        <v>2.367</v>
      </c>
      <c r="AC338" s="1">
        <v>42108</v>
      </c>
      <c r="AD338">
        <v>2.4500000000000002</v>
      </c>
    </row>
    <row r="339" spans="1:30" x14ac:dyDescent="0.25">
      <c r="A339" s="1">
        <v>42109</v>
      </c>
      <c r="B339">
        <v>0.27600000000000002</v>
      </c>
      <c r="C339" s="1">
        <v>42109</v>
      </c>
      <c r="D339">
        <v>0.40400000000000003</v>
      </c>
      <c r="E339" s="1">
        <v>42109</v>
      </c>
      <c r="F339">
        <v>0.69899999999999995</v>
      </c>
      <c r="G339" s="1">
        <v>42109</v>
      </c>
      <c r="H339">
        <v>0.77100000000000002</v>
      </c>
      <c r="I339" s="1">
        <v>42109</v>
      </c>
      <c r="J339">
        <v>1.0720000000000001</v>
      </c>
      <c r="K339" s="1">
        <v>42109</v>
      </c>
      <c r="L339">
        <v>1.31</v>
      </c>
      <c r="M339" s="1">
        <v>42109</v>
      </c>
      <c r="N339">
        <v>1.496</v>
      </c>
      <c r="O339" s="1">
        <v>42109</v>
      </c>
      <c r="P339">
        <v>1.6480000000000001</v>
      </c>
      <c r="Q339" s="1">
        <v>42109</v>
      </c>
      <c r="R339">
        <v>1.768</v>
      </c>
      <c r="S339" s="1">
        <v>42109</v>
      </c>
      <c r="T339">
        <v>1.869</v>
      </c>
      <c r="U339" s="1">
        <v>42109</v>
      </c>
      <c r="V339">
        <v>1.9550000000000001</v>
      </c>
      <c r="W339" s="1">
        <v>42109</v>
      </c>
      <c r="X339">
        <v>2.028</v>
      </c>
      <c r="Y339" s="1">
        <v>42109</v>
      </c>
      <c r="Z339">
        <v>2.2650000000000001</v>
      </c>
      <c r="AA339" s="1">
        <v>42109</v>
      </c>
      <c r="AB339">
        <v>2.3769999999999998</v>
      </c>
      <c r="AC339" s="1">
        <v>42109</v>
      </c>
      <c r="AD339">
        <v>2.4609999999999999</v>
      </c>
    </row>
    <row r="340" spans="1:30" x14ac:dyDescent="0.25">
      <c r="A340" s="1">
        <v>42110</v>
      </c>
      <c r="B340">
        <v>0.27500000000000002</v>
      </c>
      <c r="C340" s="1">
        <v>42110</v>
      </c>
      <c r="D340">
        <v>0.40100000000000002</v>
      </c>
      <c r="E340" s="1">
        <v>42110</v>
      </c>
      <c r="F340">
        <v>0.69199999999999995</v>
      </c>
      <c r="G340" s="1">
        <v>42110</v>
      </c>
      <c r="H340">
        <v>0.75</v>
      </c>
      <c r="I340" s="1">
        <v>42110</v>
      </c>
      <c r="J340">
        <v>1.0469999999999999</v>
      </c>
      <c r="K340" s="1">
        <v>42110</v>
      </c>
      <c r="L340">
        <v>1.286</v>
      </c>
      <c r="M340" s="1">
        <v>42110</v>
      </c>
      <c r="N340">
        <v>1.474</v>
      </c>
      <c r="O340" s="1">
        <v>42110</v>
      </c>
      <c r="P340">
        <v>1.627</v>
      </c>
      <c r="Q340" s="1">
        <v>42110</v>
      </c>
      <c r="R340">
        <v>1.7530000000000001</v>
      </c>
      <c r="S340" s="1">
        <v>42110</v>
      </c>
      <c r="T340">
        <v>1.857</v>
      </c>
      <c r="U340" s="1">
        <v>42110</v>
      </c>
      <c r="V340">
        <v>1.9449999999999998</v>
      </c>
      <c r="W340" s="1">
        <v>42110</v>
      </c>
      <c r="X340">
        <v>2.0190000000000001</v>
      </c>
      <c r="Y340" s="1">
        <v>42110</v>
      </c>
      <c r="Z340">
        <v>2.2669999999999999</v>
      </c>
      <c r="AA340" s="1">
        <v>42110</v>
      </c>
      <c r="AB340">
        <v>2.3849999999999998</v>
      </c>
      <c r="AC340" s="1">
        <v>42110</v>
      </c>
      <c r="AD340">
        <v>2.4769999999999999</v>
      </c>
    </row>
    <row r="341" spans="1:30" x14ac:dyDescent="0.25">
      <c r="A341" s="1">
        <v>42111</v>
      </c>
      <c r="B341">
        <v>0.27600000000000002</v>
      </c>
      <c r="C341" s="1">
        <v>42111</v>
      </c>
      <c r="D341">
        <v>0.40200000000000002</v>
      </c>
      <c r="E341" s="1">
        <v>42111</v>
      </c>
      <c r="F341">
        <v>0.69099999999999995</v>
      </c>
      <c r="G341" s="1">
        <v>42111</v>
      </c>
      <c r="H341">
        <v>0.73199999999999998</v>
      </c>
      <c r="I341" s="1">
        <v>42111</v>
      </c>
      <c r="J341">
        <v>1.0229999999999999</v>
      </c>
      <c r="K341" s="1">
        <v>42111</v>
      </c>
      <c r="L341">
        <v>1.2570000000000001</v>
      </c>
      <c r="M341" s="1">
        <v>42111</v>
      </c>
      <c r="N341">
        <v>1.444</v>
      </c>
      <c r="O341" s="1">
        <v>42111</v>
      </c>
      <c r="P341">
        <v>1.5960000000000001</v>
      </c>
      <c r="Q341" s="1">
        <v>42111</v>
      </c>
      <c r="R341">
        <v>1.7189999999999999</v>
      </c>
      <c r="S341" s="1">
        <v>42111</v>
      </c>
      <c r="T341">
        <v>1.8220000000000001</v>
      </c>
      <c r="U341" s="1">
        <v>42111</v>
      </c>
      <c r="V341">
        <v>1.9100000000000001</v>
      </c>
      <c r="W341" s="1">
        <v>42111</v>
      </c>
      <c r="X341">
        <v>1.984</v>
      </c>
      <c r="Y341" s="1">
        <v>42111</v>
      </c>
      <c r="Z341">
        <v>2.23</v>
      </c>
      <c r="AA341" s="1">
        <v>42111</v>
      </c>
      <c r="AB341">
        <v>2.347</v>
      </c>
      <c r="AC341" s="1">
        <v>42111</v>
      </c>
      <c r="AD341">
        <v>2.44</v>
      </c>
    </row>
    <row r="342" spans="1:30" x14ac:dyDescent="0.25">
      <c r="A342" s="1">
        <v>42114</v>
      </c>
      <c r="B342">
        <v>0.27600000000000002</v>
      </c>
      <c r="C342" s="1">
        <v>42114</v>
      </c>
      <c r="D342">
        <v>0.40200000000000002</v>
      </c>
      <c r="E342" s="1">
        <v>42114</v>
      </c>
      <c r="F342">
        <v>0.68400000000000005</v>
      </c>
      <c r="G342" s="1">
        <v>42114</v>
      </c>
      <c r="H342">
        <v>0.79200000000000004</v>
      </c>
      <c r="I342" s="1">
        <v>42114</v>
      </c>
      <c r="J342">
        <v>1.0860000000000001</v>
      </c>
      <c r="K342" s="1">
        <v>42114</v>
      </c>
      <c r="L342">
        <v>1.3180000000000001</v>
      </c>
      <c r="M342" s="1">
        <v>42114</v>
      </c>
      <c r="N342">
        <v>1.4969999999999999</v>
      </c>
      <c r="O342" s="1">
        <v>42114</v>
      </c>
      <c r="P342">
        <v>1.643</v>
      </c>
      <c r="Q342" s="1">
        <v>42114</v>
      </c>
      <c r="R342">
        <v>1.762</v>
      </c>
      <c r="S342" s="1">
        <v>42114</v>
      </c>
      <c r="T342">
        <v>1.861</v>
      </c>
      <c r="U342" s="1">
        <v>42114</v>
      </c>
      <c r="V342">
        <v>1.944</v>
      </c>
      <c r="W342" s="1">
        <v>42114</v>
      </c>
      <c r="X342">
        <v>2.0129999999999999</v>
      </c>
      <c r="Y342" s="1">
        <v>42114</v>
      </c>
      <c r="Z342">
        <v>2.2439999999999998</v>
      </c>
      <c r="AA342" s="1">
        <v>42114</v>
      </c>
      <c r="AB342">
        <v>2.355</v>
      </c>
      <c r="AC342" s="1">
        <v>42114</v>
      </c>
      <c r="AD342">
        <v>2.4359999999999999</v>
      </c>
    </row>
    <row r="343" spans="1:30" x14ac:dyDescent="0.25">
      <c r="A343" s="1">
        <v>42115</v>
      </c>
      <c r="B343">
        <v>0.27600000000000002</v>
      </c>
      <c r="C343" s="1">
        <v>42115</v>
      </c>
      <c r="D343">
        <v>0.40500000000000003</v>
      </c>
      <c r="E343" s="1">
        <v>42115</v>
      </c>
      <c r="F343">
        <v>0.69399999999999995</v>
      </c>
      <c r="G343" s="1">
        <v>42115</v>
      </c>
      <c r="H343">
        <v>0.79500000000000004</v>
      </c>
      <c r="I343" s="1">
        <v>42115</v>
      </c>
      <c r="J343">
        <v>1.093</v>
      </c>
      <c r="K343" s="1">
        <v>42115</v>
      </c>
      <c r="L343">
        <v>1.33</v>
      </c>
      <c r="M343" s="1">
        <v>42115</v>
      </c>
      <c r="N343">
        <v>1.5169999999999999</v>
      </c>
      <c r="O343" s="1">
        <v>42115</v>
      </c>
      <c r="P343">
        <v>1.6659999999999999</v>
      </c>
      <c r="Q343" s="1">
        <v>42115</v>
      </c>
      <c r="R343">
        <v>1.7850000000000001</v>
      </c>
      <c r="S343" s="1">
        <v>42115</v>
      </c>
      <c r="T343">
        <v>1.883</v>
      </c>
      <c r="U343" s="1">
        <v>42115</v>
      </c>
      <c r="V343">
        <v>1.9630000000000001</v>
      </c>
      <c r="W343" s="1">
        <v>42115</v>
      </c>
      <c r="X343">
        <v>2.032</v>
      </c>
      <c r="Y343" s="1">
        <v>42115</v>
      </c>
      <c r="Z343">
        <v>2.2549999999999999</v>
      </c>
      <c r="AA343" s="1">
        <v>42115</v>
      </c>
      <c r="AB343">
        <v>2.3639999999999999</v>
      </c>
      <c r="AC343" s="1">
        <v>42115</v>
      </c>
      <c r="AD343">
        <v>2.4359999999999999</v>
      </c>
    </row>
    <row r="344" spans="1:30" x14ac:dyDescent="0.25">
      <c r="A344" s="1">
        <v>42116</v>
      </c>
      <c r="B344">
        <v>0.27800000000000002</v>
      </c>
      <c r="C344" s="1">
        <v>42116</v>
      </c>
      <c r="D344">
        <v>0.40500000000000003</v>
      </c>
      <c r="E344" s="1">
        <v>42116</v>
      </c>
      <c r="F344">
        <v>0.7</v>
      </c>
      <c r="G344" s="1">
        <v>42116</v>
      </c>
      <c r="H344">
        <v>0.82399999999999995</v>
      </c>
      <c r="I344" s="1">
        <v>42116</v>
      </c>
      <c r="J344">
        <v>1.1339999999999999</v>
      </c>
      <c r="K344" s="1">
        <v>42116</v>
      </c>
      <c r="L344">
        <v>1.3820000000000001</v>
      </c>
      <c r="M344" s="1">
        <v>42116</v>
      </c>
      <c r="N344">
        <v>1.573</v>
      </c>
      <c r="O344" s="1">
        <v>42116</v>
      </c>
      <c r="P344">
        <v>1.7250000000000001</v>
      </c>
      <c r="Q344" s="1">
        <v>42116</v>
      </c>
      <c r="R344">
        <v>1.8460000000000001</v>
      </c>
      <c r="S344" s="1">
        <v>42116</v>
      </c>
      <c r="T344">
        <v>1.946</v>
      </c>
      <c r="U344" s="1">
        <v>42116</v>
      </c>
      <c r="V344">
        <v>2.0270000000000001</v>
      </c>
      <c r="W344" s="1">
        <v>42116</v>
      </c>
      <c r="X344">
        <v>2.097</v>
      </c>
      <c r="Y344" s="1">
        <v>42116</v>
      </c>
      <c r="Z344">
        <v>2.3239999999999998</v>
      </c>
      <c r="AA344" s="1">
        <v>42116</v>
      </c>
      <c r="AB344">
        <v>2.4300000000000002</v>
      </c>
      <c r="AC344" s="1">
        <v>42116</v>
      </c>
      <c r="AD344">
        <v>2.5060000000000002</v>
      </c>
    </row>
    <row r="345" spans="1:30" x14ac:dyDescent="0.25">
      <c r="A345" s="1">
        <v>42117</v>
      </c>
      <c r="B345">
        <v>0.27800000000000002</v>
      </c>
      <c r="C345" s="1">
        <v>42117</v>
      </c>
      <c r="D345">
        <v>0.40400000000000003</v>
      </c>
      <c r="E345" s="1">
        <v>42117</v>
      </c>
      <c r="F345">
        <v>0.69799999999999995</v>
      </c>
      <c r="G345" s="1">
        <v>42117</v>
      </c>
      <c r="H345">
        <v>0.80300000000000005</v>
      </c>
      <c r="I345" s="1">
        <v>42117</v>
      </c>
      <c r="J345">
        <v>1.109</v>
      </c>
      <c r="K345" s="1">
        <v>42117</v>
      </c>
      <c r="L345">
        <v>1.3519999999999999</v>
      </c>
      <c r="M345" s="1">
        <v>42117</v>
      </c>
      <c r="N345">
        <v>1.544</v>
      </c>
      <c r="O345" s="1">
        <v>42117</v>
      </c>
      <c r="P345">
        <v>1.6989999999999998</v>
      </c>
      <c r="Q345" s="1">
        <v>42117</v>
      </c>
      <c r="R345">
        <v>1.823</v>
      </c>
      <c r="S345" s="1">
        <v>42117</v>
      </c>
      <c r="T345">
        <v>1.9239999999999999</v>
      </c>
      <c r="U345" s="1">
        <v>42117</v>
      </c>
      <c r="V345">
        <v>2.0070000000000001</v>
      </c>
      <c r="W345" s="1">
        <v>42117</v>
      </c>
      <c r="X345">
        <v>2.077</v>
      </c>
      <c r="Y345" s="1">
        <v>42117</v>
      </c>
      <c r="Z345">
        <v>2.3039999999999998</v>
      </c>
      <c r="AA345" s="1">
        <v>42117</v>
      </c>
      <c r="AB345">
        <v>2.4089999999999998</v>
      </c>
      <c r="AC345" s="1">
        <v>42117</v>
      </c>
      <c r="AD345">
        <v>2.4870000000000001</v>
      </c>
    </row>
    <row r="346" spans="1:30" x14ac:dyDescent="0.25">
      <c r="A346" s="1">
        <v>42118</v>
      </c>
      <c r="B346">
        <v>0.27700000000000002</v>
      </c>
      <c r="C346" s="1">
        <v>42118</v>
      </c>
      <c r="D346">
        <v>0.40799999999999997</v>
      </c>
      <c r="E346" s="1">
        <v>42118</v>
      </c>
      <c r="F346">
        <v>0.70599999999999996</v>
      </c>
      <c r="G346" s="1">
        <v>42118</v>
      </c>
      <c r="H346">
        <v>0.80200000000000005</v>
      </c>
      <c r="I346" s="1">
        <v>42118</v>
      </c>
      <c r="J346">
        <v>1.1080000000000001</v>
      </c>
      <c r="K346" s="1">
        <v>42118</v>
      </c>
      <c r="L346">
        <v>1.35</v>
      </c>
      <c r="M346" s="1">
        <v>42118</v>
      </c>
      <c r="N346">
        <v>1.54</v>
      </c>
      <c r="O346" s="1">
        <v>42118</v>
      </c>
      <c r="P346">
        <v>1.694</v>
      </c>
      <c r="Q346" s="1">
        <v>42118</v>
      </c>
      <c r="R346">
        <v>1.819</v>
      </c>
      <c r="S346" s="1">
        <v>42118</v>
      </c>
      <c r="T346">
        <v>1.9239999999999999</v>
      </c>
      <c r="U346" s="1">
        <v>42118</v>
      </c>
      <c r="V346">
        <v>2.004</v>
      </c>
      <c r="W346" s="1">
        <v>42118</v>
      </c>
      <c r="X346">
        <v>2.0750000000000002</v>
      </c>
      <c r="Y346" s="1">
        <v>42118</v>
      </c>
      <c r="Z346">
        <v>2.31</v>
      </c>
      <c r="AA346" s="1">
        <v>42118</v>
      </c>
      <c r="AB346">
        <v>2.4169999999999998</v>
      </c>
      <c r="AC346" s="1">
        <v>42118</v>
      </c>
      <c r="AD346">
        <v>2.4990000000000001</v>
      </c>
    </row>
    <row r="347" spans="1:30" x14ac:dyDescent="0.25">
      <c r="A347" s="1">
        <v>42121</v>
      </c>
      <c r="B347">
        <v>0.27900000000000003</v>
      </c>
      <c r="C347" s="1">
        <v>42121</v>
      </c>
      <c r="D347">
        <v>0.40799999999999997</v>
      </c>
      <c r="E347" s="1">
        <v>42121</v>
      </c>
      <c r="F347">
        <v>0.70499999999999996</v>
      </c>
      <c r="G347" s="1">
        <v>42121</v>
      </c>
      <c r="H347">
        <v>0.78300000000000003</v>
      </c>
      <c r="I347" s="1">
        <v>42121</v>
      </c>
      <c r="J347">
        <v>1.087</v>
      </c>
      <c r="K347" s="1">
        <v>42121</v>
      </c>
      <c r="L347">
        <v>1.325</v>
      </c>
      <c r="M347" s="1">
        <v>42121</v>
      </c>
      <c r="N347">
        <v>1.516</v>
      </c>
      <c r="O347" s="1">
        <v>42121</v>
      </c>
      <c r="P347">
        <v>1.6720000000000002</v>
      </c>
      <c r="Q347" s="1">
        <v>42121</v>
      </c>
      <c r="R347">
        <v>1.796</v>
      </c>
      <c r="S347" s="1">
        <v>42121</v>
      </c>
      <c r="T347">
        <v>1.8980000000000001</v>
      </c>
      <c r="U347" s="1">
        <v>42121</v>
      </c>
      <c r="V347">
        <v>1.9830000000000001</v>
      </c>
      <c r="W347" s="1">
        <v>42121</v>
      </c>
      <c r="X347">
        <v>2.056</v>
      </c>
      <c r="Y347" s="1">
        <v>42121</v>
      </c>
      <c r="Z347">
        <v>2.2869999999999999</v>
      </c>
      <c r="AA347" s="1">
        <v>42121</v>
      </c>
      <c r="AB347">
        <v>2.3959999999999999</v>
      </c>
      <c r="AC347" s="1">
        <v>42121</v>
      </c>
      <c r="AD347">
        <v>2.4740000000000002</v>
      </c>
    </row>
    <row r="348" spans="1:30" x14ac:dyDescent="0.25">
      <c r="A348" s="1">
        <v>42122</v>
      </c>
      <c r="B348">
        <v>0.27900000000000003</v>
      </c>
      <c r="C348" s="1">
        <v>42122</v>
      </c>
      <c r="D348">
        <v>0.40699999999999997</v>
      </c>
      <c r="E348" s="1">
        <v>42122</v>
      </c>
      <c r="F348">
        <v>0.7</v>
      </c>
      <c r="G348" s="1">
        <v>42122</v>
      </c>
      <c r="H348">
        <v>0.80900000000000005</v>
      </c>
      <c r="I348" s="1">
        <v>42122</v>
      </c>
      <c r="J348">
        <v>1.119</v>
      </c>
      <c r="K348" s="1">
        <v>42122</v>
      </c>
      <c r="L348">
        <v>1.3599999999999999</v>
      </c>
      <c r="M348" s="1">
        <v>42122</v>
      </c>
      <c r="N348">
        <v>1.554</v>
      </c>
      <c r="O348" s="1">
        <v>42122</v>
      </c>
      <c r="P348">
        <v>1.7429999999999999</v>
      </c>
      <c r="Q348" s="1">
        <v>42122</v>
      </c>
      <c r="R348">
        <v>1.859</v>
      </c>
      <c r="S348" s="1">
        <v>42122</v>
      </c>
      <c r="T348">
        <v>1.9790000000000001</v>
      </c>
      <c r="U348" s="1">
        <v>42122</v>
      </c>
      <c r="V348">
        <v>2.0640000000000001</v>
      </c>
      <c r="W348" s="1">
        <v>42122</v>
      </c>
      <c r="X348">
        <v>2.1349999999999998</v>
      </c>
      <c r="Y348" s="1">
        <v>42122</v>
      </c>
      <c r="Z348">
        <v>2.3849999999999998</v>
      </c>
      <c r="AA348" s="1">
        <v>42122</v>
      </c>
      <c r="AB348">
        <v>2.4990000000000001</v>
      </c>
      <c r="AC348" s="1">
        <v>42122</v>
      </c>
      <c r="AD348">
        <v>2.581</v>
      </c>
    </row>
    <row r="349" spans="1:30" x14ac:dyDescent="0.25">
      <c r="A349" s="1">
        <v>42123</v>
      </c>
      <c r="B349">
        <v>0.27900000000000003</v>
      </c>
      <c r="C349" s="1">
        <v>42123</v>
      </c>
      <c r="D349">
        <v>0.40600000000000003</v>
      </c>
      <c r="E349" s="1">
        <v>42123</v>
      </c>
      <c r="F349">
        <v>0.69499999999999995</v>
      </c>
      <c r="G349" s="1">
        <v>42123</v>
      </c>
      <c r="H349">
        <v>0.80600000000000005</v>
      </c>
      <c r="I349" s="1">
        <v>42123</v>
      </c>
      <c r="J349">
        <v>1.1219999999999999</v>
      </c>
      <c r="K349" s="1">
        <v>42123</v>
      </c>
      <c r="L349">
        <v>1.3780000000000001</v>
      </c>
      <c r="M349" s="1">
        <v>42123</v>
      </c>
      <c r="N349">
        <v>1.581</v>
      </c>
      <c r="O349" s="1">
        <v>42123</v>
      </c>
      <c r="P349">
        <v>1.7490000000000001</v>
      </c>
      <c r="Q349" s="1">
        <v>42123</v>
      </c>
      <c r="R349">
        <v>1.883</v>
      </c>
      <c r="S349" s="1">
        <v>42123</v>
      </c>
      <c r="T349">
        <v>1.9929999999999999</v>
      </c>
      <c r="U349" s="1">
        <v>42123</v>
      </c>
      <c r="V349">
        <v>2.0840000000000001</v>
      </c>
      <c r="W349" s="1">
        <v>42123</v>
      </c>
      <c r="X349">
        <v>2.1589999999999998</v>
      </c>
      <c r="Y349" s="1">
        <v>42123</v>
      </c>
      <c r="Z349">
        <v>2.4060000000000001</v>
      </c>
      <c r="AA349" s="1">
        <v>42123</v>
      </c>
      <c r="AB349">
        <v>2.5220000000000002</v>
      </c>
      <c r="AC349" s="1">
        <v>42123</v>
      </c>
      <c r="AD349">
        <v>2.605</v>
      </c>
    </row>
    <row r="350" spans="1:30" x14ac:dyDescent="0.25">
      <c r="A350" s="1">
        <v>42124</v>
      </c>
      <c r="B350">
        <v>0.27800000000000002</v>
      </c>
      <c r="C350" s="1">
        <v>42124</v>
      </c>
      <c r="D350">
        <v>0.40600000000000003</v>
      </c>
      <c r="E350" s="1">
        <v>42124</v>
      </c>
      <c r="F350">
        <v>0.69799999999999995</v>
      </c>
      <c r="G350" s="1">
        <v>42124</v>
      </c>
      <c r="H350">
        <v>0.83799999999999997</v>
      </c>
      <c r="I350" s="1">
        <v>42124</v>
      </c>
      <c r="J350">
        <v>1.1599999999999999</v>
      </c>
      <c r="K350" s="1">
        <v>42124</v>
      </c>
      <c r="L350">
        <v>1.4139999999999999</v>
      </c>
      <c r="M350" s="1">
        <v>42124</v>
      </c>
      <c r="N350">
        <v>1.6160000000000001</v>
      </c>
      <c r="O350" s="1">
        <v>42124</v>
      </c>
      <c r="P350">
        <v>1.784</v>
      </c>
      <c r="Q350" s="1">
        <v>42124</v>
      </c>
      <c r="R350">
        <v>1.919</v>
      </c>
      <c r="S350" s="1">
        <v>42124</v>
      </c>
      <c r="T350">
        <v>2.0259999999999998</v>
      </c>
      <c r="U350" s="1">
        <v>42124</v>
      </c>
      <c r="V350">
        <v>2.1160000000000001</v>
      </c>
      <c r="W350" s="1">
        <v>42124</v>
      </c>
      <c r="X350">
        <v>2.1909999999999998</v>
      </c>
      <c r="Y350" s="1">
        <v>42124</v>
      </c>
      <c r="Z350">
        <v>2.4319999999999999</v>
      </c>
      <c r="AA350" s="1">
        <v>42124</v>
      </c>
      <c r="AB350">
        <v>2.548</v>
      </c>
      <c r="AC350" s="1">
        <v>42124</v>
      </c>
      <c r="AD350">
        <v>2.6269999999999998</v>
      </c>
    </row>
    <row r="351" spans="1:30" x14ac:dyDescent="0.25">
      <c r="A351" s="1">
        <v>42125</v>
      </c>
      <c r="B351">
        <v>0.27900000000000003</v>
      </c>
      <c r="C351" s="1">
        <v>42125</v>
      </c>
      <c r="D351">
        <v>0.40600000000000003</v>
      </c>
      <c r="E351" s="1">
        <v>42125</v>
      </c>
      <c r="F351">
        <v>0.70499999999999996</v>
      </c>
      <c r="G351" s="1">
        <v>42125</v>
      </c>
      <c r="H351">
        <v>0.84799999999999998</v>
      </c>
      <c r="I351" s="1">
        <v>42125</v>
      </c>
      <c r="J351">
        <v>1.1759999999999999</v>
      </c>
      <c r="K351" s="1">
        <v>42125</v>
      </c>
      <c r="L351">
        <v>1.4359999999999999</v>
      </c>
      <c r="M351" s="1">
        <v>42125</v>
      </c>
      <c r="N351">
        <v>1.6400000000000001</v>
      </c>
      <c r="O351" s="1">
        <v>42125</v>
      </c>
      <c r="P351">
        <v>1.8069999999999999</v>
      </c>
      <c r="Q351" s="1">
        <v>42125</v>
      </c>
      <c r="R351">
        <v>1.9449999999999998</v>
      </c>
      <c r="S351" s="1">
        <v>42125</v>
      </c>
      <c r="T351">
        <v>2.0550000000000002</v>
      </c>
      <c r="U351" s="1">
        <v>42125</v>
      </c>
      <c r="V351">
        <v>2.145</v>
      </c>
      <c r="W351" s="1">
        <v>42125</v>
      </c>
      <c r="X351">
        <v>2.2200000000000002</v>
      </c>
      <c r="Y351" s="1">
        <v>42125</v>
      </c>
      <c r="Z351">
        <v>2.464</v>
      </c>
      <c r="AA351" s="1">
        <v>42125</v>
      </c>
      <c r="AB351">
        <v>2.5779999999999998</v>
      </c>
      <c r="AC351" s="1">
        <v>42125</v>
      </c>
      <c r="AD351">
        <v>2.66</v>
      </c>
    </row>
    <row r="352" spans="1:30" x14ac:dyDescent="0.25">
      <c r="A352" s="1">
        <v>42128</v>
      </c>
      <c r="B352">
        <v>0.28000000000000003</v>
      </c>
      <c r="C352" s="1">
        <v>42128</v>
      </c>
      <c r="D352">
        <v>0.40899999999999997</v>
      </c>
      <c r="E352" s="1">
        <v>42128</v>
      </c>
      <c r="F352">
        <v>0.71699999999999997</v>
      </c>
      <c r="G352" s="1">
        <v>42128</v>
      </c>
      <c r="H352">
        <v>0.86099999999999999</v>
      </c>
      <c r="I352" s="1">
        <v>42128</v>
      </c>
      <c r="J352">
        <v>1.23</v>
      </c>
      <c r="K352" s="1">
        <v>42128</v>
      </c>
      <c r="L352">
        <v>1.4710000000000001</v>
      </c>
      <c r="M352" s="1">
        <v>42128</v>
      </c>
      <c r="N352">
        <v>1.69</v>
      </c>
      <c r="O352" s="1">
        <v>42128</v>
      </c>
      <c r="P352">
        <v>1.867</v>
      </c>
      <c r="Q352" s="1">
        <v>42128</v>
      </c>
      <c r="R352">
        <v>2.0099999999999998</v>
      </c>
      <c r="S352" s="1">
        <v>42128</v>
      </c>
      <c r="T352">
        <v>2.121</v>
      </c>
      <c r="U352" s="1">
        <v>42128</v>
      </c>
      <c r="V352">
        <v>2.218</v>
      </c>
      <c r="W352" s="1">
        <v>42128</v>
      </c>
      <c r="X352">
        <v>2.2970000000000002</v>
      </c>
      <c r="Y352" s="1">
        <v>42128</v>
      </c>
      <c r="Z352">
        <v>2.5569999999999999</v>
      </c>
      <c r="AA352" s="1">
        <v>42128</v>
      </c>
      <c r="AB352">
        <v>2.68</v>
      </c>
      <c r="AC352" s="1">
        <v>42128</v>
      </c>
      <c r="AD352">
        <v>2.77</v>
      </c>
    </row>
    <row r="353" spans="1:30" x14ac:dyDescent="0.25">
      <c r="A353" s="1">
        <v>42129</v>
      </c>
      <c r="B353">
        <v>0.28000000000000003</v>
      </c>
      <c r="C353" s="1">
        <v>42129</v>
      </c>
      <c r="D353">
        <v>0.40899999999999997</v>
      </c>
      <c r="E353" s="1">
        <v>42129</v>
      </c>
      <c r="F353">
        <v>0.71699999999999997</v>
      </c>
      <c r="G353" s="1">
        <v>42129</v>
      </c>
      <c r="H353">
        <v>0.88400000000000001</v>
      </c>
      <c r="I353" s="1">
        <v>42129</v>
      </c>
      <c r="J353">
        <v>1.2669999999999999</v>
      </c>
      <c r="K353" s="1">
        <v>42129</v>
      </c>
      <c r="L353">
        <v>1.5110000000000001</v>
      </c>
      <c r="M353" s="1">
        <v>42129</v>
      </c>
      <c r="N353">
        <v>1.7250000000000001</v>
      </c>
      <c r="O353" s="1">
        <v>42129</v>
      </c>
      <c r="P353">
        <v>1.9039999999999999</v>
      </c>
      <c r="Q353" s="1">
        <v>42129</v>
      </c>
      <c r="R353">
        <v>2.048</v>
      </c>
      <c r="S353" s="1">
        <v>42129</v>
      </c>
      <c r="T353">
        <v>2.1579999999999999</v>
      </c>
      <c r="U353" s="1">
        <v>42129</v>
      </c>
      <c r="V353">
        <v>2.25</v>
      </c>
      <c r="W353" s="1">
        <v>42129</v>
      </c>
      <c r="X353">
        <v>2.327</v>
      </c>
      <c r="Y353" s="1">
        <v>42129</v>
      </c>
      <c r="Z353">
        <v>2.5859999999999999</v>
      </c>
      <c r="AA353" s="1">
        <v>42129</v>
      </c>
      <c r="AB353">
        <v>2.7069999999999999</v>
      </c>
      <c r="AC353" s="1">
        <v>42129</v>
      </c>
      <c r="AD353">
        <v>2.7949999999999999</v>
      </c>
    </row>
    <row r="354" spans="1:30" x14ac:dyDescent="0.25">
      <c r="A354" s="1">
        <v>42130</v>
      </c>
      <c r="B354">
        <v>0.27600000000000002</v>
      </c>
      <c r="C354" s="1">
        <v>42130</v>
      </c>
      <c r="D354">
        <v>0.41099999999999998</v>
      </c>
      <c r="E354" s="1">
        <v>42130</v>
      </c>
      <c r="F354">
        <v>0.72099999999999997</v>
      </c>
      <c r="G354" s="1">
        <v>42130</v>
      </c>
      <c r="H354">
        <v>0.89600000000000002</v>
      </c>
      <c r="I354" s="1">
        <v>42130</v>
      </c>
      <c r="J354">
        <v>1.254</v>
      </c>
      <c r="K354" s="1">
        <v>42130</v>
      </c>
      <c r="L354">
        <v>1.532</v>
      </c>
      <c r="M354" s="1">
        <v>42130</v>
      </c>
      <c r="N354">
        <v>1.7509999999999999</v>
      </c>
      <c r="O354" s="1">
        <v>42130</v>
      </c>
      <c r="P354">
        <v>1.9319999999999999</v>
      </c>
      <c r="Q354" s="1">
        <v>42130</v>
      </c>
      <c r="R354">
        <v>2.0779999999999998</v>
      </c>
      <c r="S354" s="1">
        <v>42130</v>
      </c>
      <c r="T354">
        <v>2.1949999999999998</v>
      </c>
      <c r="U354" s="1">
        <v>42130</v>
      </c>
      <c r="V354">
        <v>2.2930000000000001</v>
      </c>
      <c r="W354" s="1">
        <v>42130</v>
      </c>
      <c r="X354">
        <v>2.375</v>
      </c>
      <c r="Y354" s="1">
        <v>42130</v>
      </c>
      <c r="Z354">
        <v>2.6429999999999998</v>
      </c>
      <c r="AA354" s="1">
        <v>42130</v>
      </c>
      <c r="AB354">
        <v>2.7720000000000002</v>
      </c>
      <c r="AC354" s="1">
        <v>42130</v>
      </c>
      <c r="AD354">
        <v>2.8639999999999999</v>
      </c>
    </row>
    <row r="355" spans="1:30" x14ac:dyDescent="0.25">
      <c r="A355" s="1">
        <v>42131</v>
      </c>
      <c r="B355">
        <v>0.27600000000000002</v>
      </c>
      <c r="C355" s="1">
        <v>42131</v>
      </c>
      <c r="D355">
        <v>0.41399999999999998</v>
      </c>
      <c r="E355" s="1">
        <v>42131</v>
      </c>
      <c r="F355">
        <v>0.73299999999999998</v>
      </c>
      <c r="G355" s="1">
        <v>42131</v>
      </c>
      <c r="H355">
        <v>0.90300000000000002</v>
      </c>
      <c r="I355" s="1">
        <v>42131</v>
      </c>
      <c r="J355">
        <v>1.26</v>
      </c>
      <c r="K355" s="1">
        <v>42131</v>
      </c>
      <c r="L355">
        <v>1.5230000000000001</v>
      </c>
      <c r="M355" s="1">
        <v>42131</v>
      </c>
      <c r="N355">
        <v>1.726</v>
      </c>
      <c r="O355" s="1">
        <v>42131</v>
      </c>
      <c r="P355">
        <v>1.8940000000000001</v>
      </c>
      <c r="Q355" s="1">
        <v>42131</v>
      </c>
      <c r="R355">
        <v>2.0289999999999999</v>
      </c>
      <c r="S355" s="1">
        <v>42131</v>
      </c>
      <c r="T355">
        <v>2.1390000000000002</v>
      </c>
      <c r="U355" s="1">
        <v>42131</v>
      </c>
      <c r="V355">
        <v>2.2290000000000001</v>
      </c>
      <c r="W355" s="1">
        <v>42131</v>
      </c>
      <c r="X355">
        <v>2.3039999999999998</v>
      </c>
      <c r="Y355" s="1">
        <v>42131</v>
      </c>
      <c r="Z355">
        <v>2.5569999999999999</v>
      </c>
      <c r="AA355" s="1">
        <v>42131</v>
      </c>
      <c r="AB355">
        <v>2.68</v>
      </c>
      <c r="AC355" s="1">
        <v>42131</v>
      </c>
      <c r="AD355">
        <v>2.7629999999999999</v>
      </c>
    </row>
    <row r="356" spans="1:30" x14ac:dyDescent="0.25">
      <c r="A356" s="1">
        <v>42132</v>
      </c>
      <c r="B356">
        <v>0.27900000000000003</v>
      </c>
      <c r="C356" s="1">
        <v>42132</v>
      </c>
      <c r="D356">
        <v>0.41299999999999998</v>
      </c>
      <c r="E356" s="1">
        <v>42132</v>
      </c>
      <c r="F356">
        <v>0.73499999999999999</v>
      </c>
      <c r="G356" s="1">
        <v>42132</v>
      </c>
      <c r="H356">
        <v>0.9</v>
      </c>
      <c r="I356" s="1">
        <v>42132</v>
      </c>
      <c r="J356">
        <v>1.2570000000000001</v>
      </c>
      <c r="K356" s="1">
        <v>42132</v>
      </c>
      <c r="L356">
        <v>1.5270000000000001</v>
      </c>
      <c r="M356" s="1">
        <v>42132</v>
      </c>
      <c r="N356">
        <v>1.7330000000000001</v>
      </c>
      <c r="O356" s="1">
        <v>42132</v>
      </c>
      <c r="P356">
        <v>1.9039999999999999</v>
      </c>
      <c r="Q356" s="1">
        <v>42132</v>
      </c>
      <c r="R356">
        <v>2.0390000000000001</v>
      </c>
      <c r="S356" s="1">
        <v>42132</v>
      </c>
      <c r="T356">
        <v>2.153</v>
      </c>
      <c r="U356" s="1">
        <v>42132</v>
      </c>
      <c r="V356">
        <v>2.242</v>
      </c>
      <c r="W356" s="1">
        <v>42132</v>
      </c>
      <c r="X356">
        <v>2.3180000000000001</v>
      </c>
      <c r="Y356" s="1">
        <v>42132</v>
      </c>
      <c r="Z356">
        <v>2.5680000000000001</v>
      </c>
      <c r="AA356" s="1">
        <v>42132</v>
      </c>
      <c r="AB356">
        <v>2.6850000000000001</v>
      </c>
      <c r="AC356" s="1">
        <v>42132</v>
      </c>
      <c r="AD356">
        <v>2.7669999999999999</v>
      </c>
    </row>
    <row r="357" spans="1:30" x14ac:dyDescent="0.25">
      <c r="A357" s="1">
        <v>42135</v>
      </c>
      <c r="B357">
        <v>0.28000000000000003</v>
      </c>
      <c r="C357" s="1">
        <v>42135</v>
      </c>
      <c r="D357">
        <v>0.41199999999999998</v>
      </c>
      <c r="E357" s="1">
        <v>42135</v>
      </c>
      <c r="F357">
        <v>0.73199999999999998</v>
      </c>
      <c r="G357" s="1">
        <v>42135</v>
      </c>
      <c r="H357">
        <v>0.88800000000000001</v>
      </c>
      <c r="I357" s="1">
        <v>42135</v>
      </c>
      <c r="J357">
        <v>1.2469999999999999</v>
      </c>
      <c r="K357" s="1">
        <v>42135</v>
      </c>
      <c r="L357">
        <v>1.5310000000000001</v>
      </c>
      <c r="M357" s="1">
        <v>42135</v>
      </c>
      <c r="N357">
        <v>1.76</v>
      </c>
      <c r="O357" s="1">
        <v>42135</v>
      </c>
      <c r="P357">
        <v>1.9430000000000001</v>
      </c>
      <c r="Q357" s="1">
        <v>42135</v>
      </c>
      <c r="R357">
        <v>2.0979999999999999</v>
      </c>
      <c r="S357" s="1">
        <v>42135</v>
      </c>
      <c r="T357">
        <v>2.218</v>
      </c>
      <c r="U357" s="1">
        <v>42135</v>
      </c>
      <c r="V357">
        <v>2.3170000000000002</v>
      </c>
      <c r="W357" s="1">
        <v>42135</v>
      </c>
      <c r="X357">
        <v>2.4020000000000001</v>
      </c>
      <c r="Y357" s="1">
        <v>42135</v>
      </c>
      <c r="Z357">
        <v>2.6850000000000001</v>
      </c>
      <c r="AA357" s="1">
        <v>42135</v>
      </c>
      <c r="AB357">
        <v>2.8209999999999997</v>
      </c>
      <c r="AC357" s="1">
        <v>42135</v>
      </c>
      <c r="AD357">
        <v>2.9169999999999998</v>
      </c>
    </row>
    <row r="358" spans="1:30" x14ac:dyDescent="0.25">
      <c r="A358" s="1">
        <v>42136</v>
      </c>
      <c r="B358">
        <v>0.27700000000000002</v>
      </c>
      <c r="C358" s="1">
        <v>42136</v>
      </c>
      <c r="D358">
        <v>0.41099999999999998</v>
      </c>
      <c r="E358" s="1">
        <v>42136</v>
      </c>
      <c r="F358">
        <v>0.72299999999999998</v>
      </c>
      <c r="G358" s="1">
        <v>42136</v>
      </c>
      <c r="H358">
        <v>0.873</v>
      </c>
      <c r="I358" s="1">
        <v>42136</v>
      </c>
      <c r="J358">
        <v>1.2349999999999999</v>
      </c>
      <c r="K358" s="1">
        <v>42136</v>
      </c>
      <c r="L358">
        <v>1.5150000000000001</v>
      </c>
      <c r="M358" s="1">
        <v>42136</v>
      </c>
      <c r="N358">
        <v>1.7389999999999999</v>
      </c>
      <c r="O358" s="1">
        <v>42136</v>
      </c>
      <c r="P358">
        <v>1.925</v>
      </c>
      <c r="Q358" s="1">
        <v>42136</v>
      </c>
      <c r="R358">
        <v>2.0779999999999998</v>
      </c>
      <c r="S358" s="1">
        <v>42136</v>
      </c>
      <c r="T358">
        <v>2.2010000000000001</v>
      </c>
      <c r="U358" s="1">
        <v>42136</v>
      </c>
      <c r="V358">
        <v>2.302</v>
      </c>
      <c r="W358" s="1">
        <v>42136</v>
      </c>
      <c r="X358">
        <v>2.387</v>
      </c>
      <c r="Y358" s="1">
        <v>42136</v>
      </c>
      <c r="Z358">
        <v>2.6659999999999999</v>
      </c>
      <c r="AA358" s="1">
        <v>42136</v>
      </c>
      <c r="AB358">
        <v>2.7989999999999999</v>
      </c>
      <c r="AC358" s="1">
        <v>42136</v>
      </c>
      <c r="AD358">
        <v>2.8929999999999998</v>
      </c>
    </row>
    <row r="359" spans="1:30" x14ac:dyDescent="0.25">
      <c r="A359" s="1">
        <v>42137</v>
      </c>
      <c r="B359">
        <v>0.27500000000000002</v>
      </c>
      <c r="C359" s="1">
        <v>42137</v>
      </c>
      <c r="D359">
        <v>0.41199999999999998</v>
      </c>
      <c r="E359" s="1">
        <v>42137</v>
      </c>
      <c r="F359">
        <v>0.73399999999999999</v>
      </c>
      <c r="G359" s="1">
        <v>42137</v>
      </c>
      <c r="H359">
        <v>0.84699999999999998</v>
      </c>
      <c r="I359" s="1">
        <v>42137</v>
      </c>
      <c r="J359">
        <v>1.2110000000000001</v>
      </c>
      <c r="K359" s="1">
        <v>42137</v>
      </c>
      <c r="L359">
        <v>1.5</v>
      </c>
      <c r="M359" s="1">
        <v>42137</v>
      </c>
      <c r="N359">
        <v>1.7330000000000001</v>
      </c>
      <c r="O359" s="1">
        <v>42137</v>
      </c>
      <c r="P359">
        <v>1.929</v>
      </c>
      <c r="Q359" s="1">
        <v>42137</v>
      </c>
      <c r="R359">
        <v>2.0910000000000002</v>
      </c>
      <c r="S359" s="1">
        <v>42137</v>
      </c>
      <c r="T359">
        <v>2.2250000000000001</v>
      </c>
      <c r="U359" s="1">
        <v>42137</v>
      </c>
      <c r="V359">
        <v>2.3290000000000002</v>
      </c>
      <c r="W359" s="1">
        <v>42137</v>
      </c>
      <c r="X359">
        <v>2.4159999999999999</v>
      </c>
      <c r="Y359" s="1">
        <v>42137</v>
      </c>
      <c r="Z359">
        <v>2.6840000000000002</v>
      </c>
      <c r="AA359" s="1">
        <v>42137</v>
      </c>
      <c r="AB359">
        <v>2.8689999999999998</v>
      </c>
      <c r="AC359" s="1">
        <v>42137</v>
      </c>
      <c r="AD359">
        <v>2.9529999999999998</v>
      </c>
    </row>
    <row r="360" spans="1:30" x14ac:dyDescent="0.25">
      <c r="A360" s="1">
        <v>42138</v>
      </c>
      <c r="B360">
        <v>0.27400000000000002</v>
      </c>
      <c r="C360" s="1">
        <v>42138</v>
      </c>
      <c r="D360">
        <v>0.41199999999999998</v>
      </c>
      <c r="E360" s="1">
        <v>42138</v>
      </c>
      <c r="F360">
        <v>0.73</v>
      </c>
      <c r="G360" s="1">
        <v>42138</v>
      </c>
      <c r="H360">
        <v>0.81</v>
      </c>
      <c r="I360" s="1">
        <v>42138</v>
      </c>
      <c r="J360">
        <v>1.1619999999999999</v>
      </c>
      <c r="K360" s="1">
        <v>42138</v>
      </c>
      <c r="L360">
        <v>1.446</v>
      </c>
      <c r="M360" s="1">
        <v>42138</v>
      </c>
      <c r="N360">
        <v>1.677</v>
      </c>
      <c r="O360" s="1">
        <v>42138</v>
      </c>
      <c r="P360">
        <v>1.871</v>
      </c>
      <c r="Q360" s="1">
        <v>42138</v>
      </c>
      <c r="R360">
        <v>2.0299999999999998</v>
      </c>
      <c r="S360" s="1">
        <v>42138</v>
      </c>
      <c r="T360">
        <v>2.1579999999999999</v>
      </c>
      <c r="U360" s="1">
        <v>42138</v>
      </c>
      <c r="V360">
        <v>2.2650000000000001</v>
      </c>
      <c r="W360" s="1">
        <v>42138</v>
      </c>
      <c r="X360">
        <v>2.3540000000000001</v>
      </c>
      <c r="Y360" s="1">
        <v>42138</v>
      </c>
      <c r="Z360">
        <v>2.653</v>
      </c>
      <c r="AA360" s="1">
        <v>42138</v>
      </c>
      <c r="AB360">
        <v>2.7949999999999999</v>
      </c>
      <c r="AC360" s="1">
        <v>42138</v>
      </c>
      <c r="AD360">
        <v>2.9009999999999998</v>
      </c>
    </row>
    <row r="361" spans="1:30" x14ac:dyDescent="0.25">
      <c r="A361" s="1">
        <v>42139</v>
      </c>
      <c r="B361">
        <v>0.27600000000000002</v>
      </c>
      <c r="C361" s="1">
        <v>42139</v>
      </c>
      <c r="D361">
        <v>0.41099999999999998</v>
      </c>
      <c r="E361" s="1">
        <v>42139</v>
      </c>
      <c r="F361">
        <v>0.72199999999999998</v>
      </c>
      <c r="G361" s="1">
        <v>42139</v>
      </c>
      <c r="H361">
        <v>0.81599999999999995</v>
      </c>
      <c r="I361" s="1">
        <v>42139</v>
      </c>
      <c r="J361">
        <v>1.1619999999999999</v>
      </c>
      <c r="K361" s="1">
        <v>42139</v>
      </c>
      <c r="L361">
        <v>1.4410000000000001</v>
      </c>
      <c r="M361" s="1">
        <v>42139</v>
      </c>
      <c r="N361">
        <v>1.6659999999999999</v>
      </c>
      <c r="O361" s="1">
        <v>42139</v>
      </c>
      <c r="P361">
        <v>1.8540000000000001</v>
      </c>
      <c r="Q361" s="1">
        <v>42139</v>
      </c>
      <c r="R361">
        <v>2.0089999999999999</v>
      </c>
      <c r="S361" s="1">
        <v>42139</v>
      </c>
      <c r="T361">
        <v>2.1339999999999999</v>
      </c>
      <c r="U361" s="1">
        <v>42139</v>
      </c>
      <c r="V361">
        <v>2.2370000000000001</v>
      </c>
      <c r="W361" s="1">
        <v>42139</v>
      </c>
      <c r="X361">
        <v>2.3239999999999998</v>
      </c>
      <c r="Y361" s="1">
        <v>42139</v>
      </c>
      <c r="Z361">
        <v>2.6160000000000001</v>
      </c>
      <c r="AA361" s="1">
        <v>42139</v>
      </c>
      <c r="AB361">
        <v>2.758</v>
      </c>
      <c r="AC361" s="1">
        <v>42139</v>
      </c>
      <c r="AD361">
        <v>2.863</v>
      </c>
    </row>
    <row r="362" spans="1:30" x14ac:dyDescent="0.25">
      <c r="A362" s="1">
        <v>42142</v>
      </c>
      <c r="B362">
        <v>0.27600000000000002</v>
      </c>
      <c r="C362" s="1">
        <v>42142</v>
      </c>
      <c r="D362">
        <v>0.41099999999999998</v>
      </c>
      <c r="E362" s="1">
        <v>42142</v>
      </c>
      <c r="F362">
        <v>0.72299999999999998</v>
      </c>
      <c r="G362" s="1">
        <v>42142</v>
      </c>
      <c r="H362">
        <v>0.83599999999999997</v>
      </c>
      <c r="I362" s="1">
        <v>42142</v>
      </c>
      <c r="J362">
        <v>1.181</v>
      </c>
      <c r="K362" s="1">
        <v>42142</v>
      </c>
      <c r="L362">
        <v>1.4630000000000001</v>
      </c>
      <c r="M362" s="1">
        <v>42142</v>
      </c>
      <c r="N362">
        <v>1.6930000000000001</v>
      </c>
      <c r="O362" s="1">
        <v>42142</v>
      </c>
      <c r="P362">
        <v>1.88</v>
      </c>
      <c r="Q362" s="1">
        <v>42142</v>
      </c>
      <c r="R362">
        <v>2.0339999999999998</v>
      </c>
      <c r="S362" s="1">
        <v>42142</v>
      </c>
      <c r="T362">
        <v>2.1579999999999999</v>
      </c>
      <c r="U362" s="1">
        <v>42142</v>
      </c>
      <c r="V362">
        <v>2.2610000000000001</v>
      </c>
      <c r="W362" s="1">
        <v>42142</v>
      </c>
      <c r="X362">
        <v>2.3479999999999999</v>
      </c>
      <c r="Y362" s="1">
        <v>42142</v>
      </c>
      <c r="Z362">
        <v>2.6339999999999999</v>
      </c>
      <c r="AA362" s="1">
        <v>42142</v>
      </c>
      <c r="AB362">
        <v>2.774</v>
      </c>
      <c r="AC362" s="1">
        <v>42142</v>
      </c>
      <c r="AD362">
        <v>2.8730000000000002</v>
      </c>
    </row>
    <row r="363" spans="1:30" x14ac:dyDescent="0.25">
      <c r="A363" s="1">
        <v>42143</v>
      </c>
      <c r="B363">
        <v>0.27600000000000002</v>
      </c>
      <c r="C363" s="1">
        <v>42143</v>
      </c>
      <c r="D363">
        <v>0.41199999999999998</v>
      </c>
      <c r="E363" s="1">
        <v>42143</v>
      </c>
      <c r="F363">
        <v>0.72399999999999998</v>
      </c>
      <c r="G363" s="1">
        <v>42143</v>
      </c>
      <c r="H363">
        <v>0.87</v>
      </c>
      <c r="I363" s="1">
        <v>42143</v>
      </c>
      <c r="J363">
        <v>1.2270000000000001</v>
      </c>
      <c r="K363" s="1">
        <v>42143</v>
      </c>
      <c r="L363">
        <v>1.5129999999999999</v>
      </c>
      <c r="M363" s="1">
        <v>42143</v>
      </c>
      <c r="N363">
        <v>1.7429999999999999</v>
      </c>
      <c r="O363" s="1">
        <v>42143</v>
      </c>
      <c r="P363">
        <v>1.931</v>
      </c>
      <c r="Q363" s="1">
        <v>42143</v>
      </c>
      <c r="R363">
        <v>2.0840000000000001</v>
      </c>
      <c r="S363" s="1">
        <v>42143</v>
      </c>
      <c r="T363">
        <v>2.2040000000000002</v>
      </c>
      <c r="U363" s="1">
        <v>42143</v>
      </c>
      <c r="V363">
        <v>2.306</v>
      </c>
      <c r="W363" s="1">
        <v>42143</v>
      </c>
      <c r="X363">
        <v>2.3890000000000002</v>
      </c>
      <c r="Y363" s="1">
        <v>42143</v>
      </c>
      <c r="Z363">
        <v>2.66</v>
      </c>
      <c r="AA363" s="1">
        <v>42143</v>
      </c>
      <c r="AB363">
        <v>2.7919999999999998</v>
      </c>
      <c r="AC363" s="1">
        <v>42143</v>
      </c>
      <c r="AD363">
        <v>2.88</v>
      </c>
    </row>
    <row r="364" spans="1:30" x14ac:dyDescent="0.25">
      <c r="A364" s="1">
        <v>42144</v>
      </c>
      <c r="B364">
        <v>0.28100000000000003</v>
      </c>
      <c r="C364" s="1">
        <v>42144</v>
      </c>
      <c r="D364">
        <v>0.41299999999999998</v>
      </c>
      <c r="E364" s="1">
        <v>42144</v>
      </c>
      <c r="F364">
        <v>0.72699999999999998</v>
      </c>
      <c r="G364" s="1">
        <v>42144</v>
      </c>
      <c r="H364">
        <v>0.85299999999999998</v>
      </c>
      <c r="I364" s="1">
        <v>42144</v>
      </c>
      <c r="J364">
        <v>1.202</v>
      </c>
      <c r="K364" s="1">
        <v>42144</v>
      </c>
      <c r="L364">
        <v>1.4790000000000001</v>
      </c>
      <c r="M364" s="1">
        <v>42144</v>
      </c>
      <c r="N364">
        <v>1.704</v>
      </c>
      <c r="O364" s="1">
        <v>42144</v>
      </c>
      <c r="P364">
        <v>1.891</v>
      </c>
      <c r="Q364" s="1">
        <v>42144</v>
      </c>
      <c r="R364">
        <v>2.0449999999999999</v>
      </c>
      <c r="S364" s="1">
        <v>42144</v>
      </c>
      <c r="T364">
        <v>2.1680000000000001</v>
      </c>
      <c r="U364" s="1">
        <v>42144</v>
      </c>
      <c r="V364">
        <v>2.2709999999999999</v>
      </c>
      <c r="W364" s="1">
        <v>42144</v>
      </c>
      <c r="X364">
        <v>2.3559999999999999</v>
      </c>
      <c r="Y364" s="1">
        <v>42144</v>
      </c>
      <c r="Z364">
        <v>2.6349999999999998</v>
      </c>
      <c r="AA364" s="1">
        <v>42144</v>
      </c>
      <c r="AB364">
        <v>2.77</v>
      </c>
      <c r="AC364" s="1">
        <v>42144</v>
      </c>
      <c r="AD364">
        <v>2.863</v>
      </c>
    </row>
    <row r="365" spans="1:30" x14ac:dyDescent="0.25">
      <c r="A365" s="1">
        <v>42145</v>
      </c>
      <c r="B365">
        <v>0.28299999999999997</v>
      </c>
      <c r="C365" s="1">
        <v>42145</v>
      </c>
      <c r="D365">
        <v>0.41499999999999998</v>
      </c>
      <c r="E365" s="1">
        <v>42145</v>
      </c>
      <c r="F365">
        <v>0.73899999999999999</v>
      </c>
      <c r="G365" s="1">
        <v>42145</v>
      </c>
      <c r="H365">
        <v>0.84299999999999997</v>
      </c>
      <c r="I365" s="1">
        <v>42145</v>
      </c>
      <c r="J365">
        <v>1.179</v>
      </c>
      <c r="K365" s="1">
        <v>42145</v>
      </c>
      <c r="L365">
        <v>1.45</v>
      </c>
      <c r="M365" s="1">
        <v>42145</v>
      </c>
      <c r="N365">
        <v>1.6720000000000002</v>
      </c>
      <c r="O365" s="1">
        <v>42145</v>
      </c>
      <c r="P365">
        <v>1.855</v>
      </c>
      <c r="Q365" s="1">
        <v>42145</v>
      </c>
      <c r="R365">
        <v>2.0049999999999999</v>
      </c>
      <c r="S365" s="1">
        <v>42145</v>
      </c>
      <c r="T365">
        <v>2.125</v>
      </c>
      <c r="U365" s="1">
        <v>42145</v>
      </c>
      <c r="V365">
        <v>2.226</v>
      </c>
      <c r="W365" s="1">
        <v>42145</v>
      </c>
      <c r="X365">
        <v>2.3090000000000002</v>
      </c>
      <c r="Y365" s="1">
        <v>42145</v>
      </c>
      <c r="Z365">
        <v>2.5830000000000002</v>
      </c>
      <c r="AA365" s="1">
        <v>42145</v>
      </c>
      <c r="AB365">
        <v>2.7160000000000002</v>
      </c>
      <c r="AC365" s="1">
        <v>42145</v>
      </c>
      <c r="AD365">
        <v>2.8079999999999998</v>
      </c>
    </row>
    <row r="366" spans="1:30" x14ac:dyDescent="0.25">
      <c r="A366" s="1">
        <v>42146</v>
      </c>
      <c r="B366">
        <v>0.28199999999999997</v>
      </c>
      <c r="C366" s="1">
        <v>42146</v>
      </c>
      <c r="D366">
        <v>0.41599999999999998</v>
      </c>
      <c r="E366" s="1">
        <v>42146</v>
      </c>
      <c r="F366">
        <v>0.73799999999999999</v>
      </c>
      <c r="G366" s="1">
        <v>42146</v>
      </c>
      <c r="H366">
        <v>0.84399999999999997</v>
      </c>
      <c r="I366" s="1">
        <v>42146</v>
      </c>
      <c r="J366">
        <v>1.175</v>
      </c>
      <c r="K366" s="1">
        <v>42146</v>
      </c>
      <c r="L366">
        <v>1.4430000000000001</v>
      </c>
      <c r="M366" s="1">
        <v>42146</v>
      </c>
      <c r="N366">
        <v>1.659</v>
      </c>
      <c r="O366" s="1">
        <v>42146</v>
      </c>
      <c r="P366">
        <v>1.8399999999999999</v>
      </c>
      <c r="Q366" s="1">
        <v>42146</v>
      </c>
      <c r="R366">
        <v>1.988</v>
      </c>
      <c r="S366" s="1">
        <v>42146</v>
      </c>
      <c r="T366">
        <v>2.1070000000000002</v>
      </c>
      <c r="U366" s="1">
        <v>42146</v>
      </c>
      <c r="V366">
        <v>2.2050000000000001</v>
      </c>
      <c r="W366" s="1">
        <v>42146</v>
      </c>
      <c r="X366">
        <v>2.2869999999999999</v>
      </c>
      <c r="Y366" s="1">
        <v>42146</v>
      </c>
      <c r="Z366">
        <v>2.5540000000000003</v>
      </c>
      <c r="AA366" s="1">
        <v>42146</v>
      </c>
      <c r="AB366">
        <v>2.6829999999999998</v>
      </c>
      <c r="AC366" s="1">
        <v>42146</v>
      </c>
      <c r="AD366">
        <v>2.77</v>
      </c>
    </row>
    <row r="367" spans="1:30" x14ac:dyDescent="0.25">
      <c r="A367" s="1">
        <v>42149</v>
      </c>
      <c r="B367">
        <v>0.28499999999999998</v>
      </c>
      <c r="C367" s="1">
        <v>42149</v>
      </c>
      <c r="D367">
        <v>0.41699999999999998</v>
      </c>
      <c r="E367" s="1">
        <v>42149</v>
      </c>
      <c r="F367">
        <v>0.73699999999999999</v>
      </c>
      <c r="G367" s="1">
        <v>42149</v>
      </c>
      <c r="H367">
        <v>0.88600000000000001</v>
      </c>
      <c r="I367" s="1">
        <v>42149</v>
      </c>
      <c r="J367">
        <v>1.2290000000000001</v>
      </c>
      <c r="K367" s="1">
        <v>42149</v>
      </c>
      <c r="L367">
        <v>1.5009999999999999</v>
      </c>
      <c r="M367" s="1">
        <v>42149</v>
      </c>
      <c r="N367">
        <v>1.7189999999999999</v>
      </c>
      <c r="O367" s="1">
        <v>42149</v>
      </c>
      <c r="P367">
        <v>1.8959999999999999</v>
      </c>
      <c r="Q367" s="1">
        <v>42149</v>
      </c>
      <c r="R367">
        <v>2.0419999999999998</v>
      </c>
      <c r="S367" s="1">
        <v>42149</v>
      </c>
      <c r="T367">
        <v>2.1539999999999999</v>
      </c>
      <c r="U367" s="1">
        <v>42149</v>
      </c>
      <c r="V367">
        <v>2.2490000000000001</v>
      </c>
      <c r="W367" s="1">
        <v>42149</v>
      </c>
      <c r="X367">
        <v>2.33</v>
      </c>
      <c r="Y367" s="1">
        <v>42149</v>
      </c>
      <c r="Z367">
        <v>2.593</v>
      </c>
      <c r="AA367" s="1">
        <v>42149</v>
      </c>
      <c r="AB367">
        <v>2.7210000000000001</v>
      </c>
      <c r="AC367" s="1">
        <v>42149</v>
      </c>
      <c r="AD367">
        <v>2.81</v>
      </c>
    </row>
    <row r="368" spans="1:30" x14ac:dyDescent="0.25">
      <c r="A368" s="1">
        <v>42150</v>
      </c>
      <c r="B368">
        <v>0.28499999999999998</v>
      </c>
      <c r="C368" s="1">
        <v>42150</v>
      </c>
      <c r="D368">
        <v>0.41699999999999998</v>
      </c>
      <c r="E368" s="1">
        <v>42150</v>
      </c>
      <c r="F368">
        <v>0.73699999999999999</v>
      </c>
      <c r="G368" s="1">
        <v>42150</v>
      </c>
      <c r="H368">
        <v>0.88800000000000001</v>
      </c>
      <c r="I368" s="1">
        <v>42150</v>
      </c>
      <c r="J368">
        <v>1.2230000000000001</v>
      </c>
      <c r="K368" s="1">
        <v>42150</v>
      </c>
      <c r="L368">
        <v>1.4849999999999999</v>
      </c>
      <c r="M368" s="1">
        <v>42150</v>
      </c>
      <c r="N368">
        <v>1.6930000000000001</v>
      </c>
      <c r="O368" s="1">
        <v>42150</v>
      </c>
      <c r="P368">
        <v>1.865</v>
      </c>
      <c r="Q368" s="1">
        <v>42150</v>
      </c>
      <c r="R368">
        <v>2.0070000000000001</v>
      </c>
      <c r="S368" s="1">
        <v>42150</v>
      </c>
      <c r="T368">
        <v>2.1189999999999998</v>
      </c>
      <c r="U368" s="1">
        <v>42150</v>
      </c>
      <c r="V368">
        <v>2.2130000000000001</v>
      </c>
      <c r="W368" s="1">
        <v>42150</v>
      </c>
      <c r="X368">
        <v>2.2919999999999998</v>
      </c>
      <c r="Y368" s="1">
        <v>42150</v>
      </c>
      <c r="Z368">
        <v>2.5489999999999999</v>
      </c>
      <c r="AA368" s="1">
        <v>42150</v>
      </c>
      <c r="AB368">
        <v>2.6760000000000002</v>
      </c>
      <c r="AC368" s="1">
        <v>42150</v>
      </c>
      <c r="AD368">
        <v>2.7570000000000001</v>
      </c>
    </row>
    <row r="369" spans="1:30" x14ac:dyDescent="0.25">
      <c r="A369" s="1">
        <v>42151</v>
      </c>
      <c r="B369">
        <v>0.28599999999999998</v>
      </c>
      <c r="C369" s="1">
        <v>42151</v>
      </c>
      <c r="D369">
        <v>0.42299999999999999</v>
      </c>
      <c r="E369" s="1">
        <v>42151</v>
      </c>
      <c r="F369">
        <v>0.75600000000000001</v>
      </c>
      <c r="G369" s="1">
        <v>42151</v>
      </c>
      <c r="H369">
        <v>0.89100000000000001</v>
      </c>
      <c r="I369" s="1">
        <v>42151</v>
      </c>
      <c r="J369">
        <v>1.2290000000000001</v>
      </c>
      <c r="K369" s="1">
        <v>42151</v>
      </c>
      <c r="L369">
        <v>1.488</v>
      </c>
      <c r="M369" s="1">
        <v>42151</v>
      </c>
      <c r="N369">
        <v>1.6919999999999999</v>
      </c>
      <c r="O369" s="1">
        <v>42151</v>
      </c>
      <c r="P369">
        <v>1.859</v>
      </c>
      <c r="Q369" s="1">
        <v>42151</v>
      </c>
      <c r="R369">
        <v>1.9950000000000001</v>
      </c>
      <c r="S369" s="1">
        <v>42151</v>
      </c>
      <c r="T369">
        <v>2.105</v>
      </c>
      <c r="U369" s="1">
        <v>42151</v>
      </c>
      <c r="V369">
        <v>2.1960000000000002</v>
      </c>
      <c r="W369" s="1">
        <v>42151</v>
      </c>
      <c r="X369">
        <v>2.2709999999999999</v>
      </c>
      <c r="Y369" s="1">
        <v>42151</v>
      </c>
      <c r="Z369">
        <v>2.5190000000000001</v>
      </c>
      <c r="AA369" s="1">
        <v>42151</v>
      </c>
      <c r="AB369">
        <v>2.6429999999999998</v>
      </c>
      <c r="AC369" s="1">
        <v>42151</v>
      </c>
      <c r="AD369">
        <v>2.7229999999999999</v>
      </c>
    </row>
    <row r="370" spans="1:30" x14ac:dyDescent="0.25">
      <c r="A370" s="1">
        <v>42152</v>
      </c>
      <c r="B370">
        <v>0.28299999999999997</v>
      </c>
      <c r="C370" s="1">
        <v>42152</v>
      </c>
      <c r="D370">
        <v>0.42099999999999999</v>
      </c>
      <c r="E370" s="1">
        <v>42152</v>
      </c>
      <c r="F370">
        <v>0.752</v>
      </c>
      <c r="G370" s="1">
        <v>42152</v>
      </c>
      <c r="H370">
        <v>0.872</v>
      </c>
      <c r="I370" s="1">
        <v>42152</v>
      </c>
      <c r="J370">
        <v>1.204</v>
      </c>
      <c r="K370" s="1">
        <v>42152</v>
      </c>
      <c r="L370">
        <v>1.464</v>
      </c>
      <c r="M370" s="1">
        <v>42152</v>
      </c>
      <c r="N370">
        <v>1.6739999999999999</v>
      </c>
      <c r="O370" s="1">
        <v>42152</v>
      </c>
      <c r="P370">
        <v>1.847</v>
      </c>
      <c r="Q370" s="1">
        <v>42152</v>
      </c>
      <c r="R370">
        <v>1.988</v>
      </c>
      <c r="S370" s="1">
        <v>42152</v>
      </c>
      <c r="T370">
        <v>2.1019999999999999</v>
      </c>
      <c r="U370" s="1">
        <v>42152</v>
      </c>
      <c r="V370">
        <v>2.198</v>
      </c>
      <c r="W370" s="1">
        <v>42152</v>
      </c>
      <c r="X370">
        <v>2.2789999999999999</v>
      </c>
      <c r="Y370" s="1">
        <v>42152</v>
      </c>
      <c r="Z370">
        <v>2.5390000000000001</v>
      </c>
      <c r="AA370" s="1">
        <v>42152</v>
      </c>
      <c r="AB370">
        <v>2.6680000000000001</v>
      </c>
      <c r="AC370" s="1">
        <v>42152</v>
      </c>
      <c r="AD370">
        <v>2.7530000000000001</v>
      </c>
    </row>
    <row r="371" spans="1:30" x14ac:dyDescent="0.25">
      <c r="A371" s="1">
        <v>42153</v>
      </c>
      <c r="B371">
        <v>0.28299999999999997</v>
      </c>
      <c r="C371" s="1">
        <v>42153</v>
      </c>
      <c r="D371">
        <v>0.42099999999999999</v>
      </c>
      <c r="E371" s="1">
        <v>42153</v>
      </c>
      <c r="F371">
        <v>0.752</v>
      </c>
      <c r="G371" s="1">
        <v>42153</v>
      </c>
      <c r="H371">
        <v>0.87</v>
      </c>
      <c r="I371" s="1">
        <v>42153</v>
      </c>
      <c r="J371">
        <v>1.2030000000000001</v>
      </c>
      <c r="K371" s="1">
        <v>42153</v>
      </c>
      <c r="L371">
        <v>1.4630000000000001</v>
      </c>
      <c r="M371" s="1">
        <v>42153</v>
      </c>
      <c r="N371">
        <v>1.6720000000000002</v>
      </c>
      <c r="O371" s="1">
        <v>42153</v>
      </c>
      <c r="P371">
        <v>1.8439999999999999</v>
      </c>
      <c r="Q371" s="1">
        <v>42153</v>
      </c>
      <c r="R371">
        <v>1.9830000000000001</v>
      </c>
      <c r="S371" s="1">
        <v>42153</v>
      </c>
      <c r="T371">
        <v>2.097</v>
      </c>
      <c r="U371" s="1">
        <v>42153</v>
      </c>
      <c r="V371">
        <v>2.1920000000000002</v>
      </c>
      <c r="W371" s="1">
        <v>42153</v>
      </c>
      <c r="X371">
        <v>2.2709999999999999</v>
      </c>
      <c r="Y371" s="1">
        <v>42153</v>
      </c>
      <c r="Z371">
        <v>2.5270000000000001</v>
      </c>
      <c r="AA371" s="1">
        <v>42153</v>
      </c>
      <c r="AB371">
        <v>2.6550000000000002</v>
      </c>
      <c r="AC371" s="1">
        <v>42153</v>
      </c>
      <c r="AD371">
        <v>2.738</v>
      </c>
    </row>
    <row r="372" spans="1:30" x14ac:dyDescent="0.25">
      <c r="A372" s="1">
        <v>42156</v>
      </c>
      <c r="B372">
        <v>0.28399999999999997</v>
      </c>
      <c r="C372" s="1">
        <v>42156</v>
      </c>
      <c r="D372">
        <v>0.42399999999999999</v>
      </c>
      <c r="E372" s="1">
        <v>42156</v>
      </c>
      <c r="F372">
        <v>0.749</v>
      </c>
      <c r="G372" s="1">
        <v>42156</v>
      </c>
      <c r="H372">
        <v>0.88800000000000001</v>
      </c>
      <c r="I372" s="1">
        <v>42156</v>
      </c>
      <c r="J372">
        <v>1.226</v>
      </c>
      <c r="K372" s="1">
        <v>42156</v>
      </c>
      <c r="L372">
        <v>1.4929999999999999</v>
      </c>
      <c r="M372" s="1">
        <v>42156</v>
      </c>
      <c r="N372">
        <v>1.71</v>
      </c>
      <c r="O372" s="1">
        <v>42156</v>
      </c>
      <c r="P372">
        <v>1.887</v>
      </c>
      <c r="Q372" s="1">
        <v>42156</v>
      </c>
      <c r="R372">
        <v>2.0310000000000001</v>
      </c>
      <c r="S372" s="1">
        <v>42156</v>
      </c>
      <c r="T372">
        <v>2.1480000000000001</v>
      </c>
      <c r="U372" s="1">
        <v>42156</v>
      </c>
      <c r="V372">
        <v>2.246</v>
      </c>
      <c r="W372" s="1">
        <v>42156</v>
      </c>
      <c r="X372">
        <v>2.3260000000000001</v>
      </c>
      <c r="Y372" s="1">
        <v>42156</v>
      </c>
      <c r="Z372">
        <v>2.5869999999999997</v>
      </c>
      <c r="AA372" s="1">
        <v>42156</v>
      </c>
      <c r="AB372">
        <v>2.718</v>
      </c>
      <c r="AC372" s="1">
        <v>42156</v>
      </c>
      <c r="AD372">
        <v>2.8050000000000002</v>
      </c>
    </row>
    <row r="373" spans="1:30" x14ac:dyDescent="0.25">
      <c r="A373" s="1">
        <v>42157</v>
      </c>
      <c r="B373">
        <v>0.28199999999999997</v>
      </c>
      <c r="C373" s="1">
        <v>42157</v>
      </c>
      <c r="D373">
        <v>0.42299999999999999</v>
      </c>
      <c r="E373" s="1">
        <v>42157</v>
      </c>
      <c r="F373">
        <v>0.747</v>
      </c>
      <c r="G373" s="1">
        <v>42157</v>
      </c>
      <c r="H373">
        <v>0.89700000000000002</v>
      </c>
      <c r="I373" s="1">
        <v>42157</v>
      </c>
      <c r="J373">
        <v>1.2509999999999999</v>
      </c>
      <c r="K373" s="1">
        <v>42157</v>
      </c>
      <c r="L373">
        <v>1.536</v>
      </c>
      <c r="M373" s="1">
        <v>42157</v>
      </c>
      <c r="N373">
        <v>1.7650000000000001</v>
      </c>
      <c r="O373" s="1">
        <v>42157</v>
      </c>
      <c r="P373">
        <v>1.9510000000000001</v>
      </c>
      <c r="Q373" s="1">
        <v>42157</v>
      </c>
      <c r="R373">
        <v>2.0979999999999999</v>
      </c>
      <c r="S373" s="1">
        <v>42157</v>
      </c>
      <c r="T373">
        <v>2.2160000000000002</v>
      </c>
      <c r="U373" s="1">
        <v>42157</v>
      </c>
      <c r="V373">
        <v>2.3180000000000001</v>
      </c>
      <c r="W373" s="1">
        <v>42157</v>
      </c>
      <c r="X373">
        <v>2.4</v>
      </c>
      <c r="Y373" s="1">
        <v>42157</v>
      </c>
      <c r="Z373">
        <v>2.6560000000000001</v>
      </c>
      <c r="AA373" s="1">
        <v>42157</v>
      </c>
      <c r="AB373">
        <v>2.7829999999999999</v>
      </c>
      <c r="AC373" s="1">
        <v>42157</v>
      </c>
      <c r="AD373">
        <v>2.8639999999999999</v>
      </c>
    </row>
    <row r="374" spans="1:30" x14ac:dyDescent="0.25">
      <c r="A374" s="1">
        <v>42158</v>
      </c>
      <c r="B374">
        <v>0.27900000000000003</v>
      </c>
      <c r="C374" s="1">
        <v>42158</v>
      </c>
      <c r="D374">
        <v>0.42099999999999999</v>
      </c>
      <c r="E374" s="1">
        <v>42158</v>
      </c>
      <c r="F374">
        <v>0.749</v>
      </c>
      <c r="G374" s="1">
        <v>42158</v>
      </c>
      <c r="H374">
        <v>0.92100000000000004</v>
      </c>
      <c r="I374" s="1">
        <v>42158</v>
      </c>
      <c r="J374">
        <v>1.296</v>
      </c>
      <c r="K374" s="1">
        <v>42158</v>
      </c>
      <c r="L374">
        <v>1.601</v>
      </c>
      <c r="M374" s="1">
        <v>42158</v>
      </c>
      <c r="N374">
        <v>1.845</v>
      </c>
      <c r="O374" s="1">
        <v>42158</v>
      </c>
      <c r="P374">
        <v>2.0409999999999999</v>
      </c>
      <c r="Q374" s="1">
        <v>42158</v>
      </c>
      <c r="R374">
        <v>2.198</v>
      </c>
      <c r="S374" s="1">
        <v>42158</v>
      </c>
      <c r="T374">
        <v>2.3239999999999998</v>
      </c>
      <c r="U374" s="1">
        <v>42158</v>
      </c>
      <c r="V374">
        <v>2.4279999999999999</v>
      </c>
      <c r="W374" s="1">
        <v>42158</v>
      </c>
      <c r="X374">
        <v>2.512</v>
      </c>
      <c r="Y374" s="1">
        <v>42158</v>
      </c>
      <c r="Z374">
        <v>2.7720000000000002</v>
      </c>
      <c r="AA374" s="1">
        <v>42158</v>
      </c>
      <c r="AB374">
        <v>2.895</v>
      </c>
      <c r="AC374" s="1">
        <v>42158</v>
      </c>
      <c r="AD374">
        <v>2.9710000000000001</v>
      </c>
    </row>
    <row r="375" spans="1:30" x14ac:dyDescent="0.25">
      <c r="A375" s="1">
        <v>42159</v>
      </c>
      <c r="B375">
        <v>0.27900000000000003</v>
      </c>
      <c r="C375" s="1">
        <v>42159</v>
      </c>
      <c r="D375">
        <v>0.42</v>
      </c>
      <c r="E375" s="1">
        <v>42159</v>
      </c>
      <c r="F375">
        <v>0.745</v>
      </c>
      <c r="G375" s="1">
        <v>42159</v>
      </c>
      <c r="H375">
        <v>0.91300000000000003</v>
      </c>
      <c r="I375" s="1">
        <v>42159</v>
      </c>
      <c r="J375">
        <v>1.2770000000000001</v>
      </c>
      <c r="K375" s="1">
        <v>42159</v>
      </c>
      <c r="L375">
        <v>1.5699999999999998</v>
      </c>
      <c r="M375" s="1">
        <v>42159</v>
      </c>
      <c r="N375">
        <v>1.8069999999999999</v>
      </c>
      <c r="O375" s="1">
        <v>42159</v>
      </c>
      <c r="P375">
        <v>2.0019999999999998</v>
      </c>
      <c r="Q375" s="1">
        <v>42159</v>
      </c>
      <c r="R375">
        <v>2.1579999999999999</v>
      </c>
      <c r="S375" s="1">
        <v>42159</v>
      </c>
      <c r="T375">
        <v>2.2839999999999998</v>
      </c>
      <c r="U375" s="1">
        <v>42159</v>
      </c>
      <c r="V375">
        <v>2.387</v>
      </c>
      <c r="W375" s="1">
        <v>42159</v>
      </c>
      <c r="X375">
        <v>2.472</v>
      </c>
      <c r="Y375" s="1">
        <v>42159</v>
      </c>
      <c r="Z375">
        <v>2.734</v>
      </c>
      <c r="AA375" s="1">
        <v>42159</v>
      </c>
      <c r="AB375">
        <v>2.8620000000000001</v>
      </c>
      <c r="AC375" s="1">
        <v>42159</v>
      </c>
      <c r="AD375">
        <v>2.94</v>
      </c>
    </row>
    <row r="376" spans="1:30" x14ac:dyDescent="0.25">
      <c r="A376" s="1">
        <v>42160</v>
      </c>
      <c r="B376">
        <v>0.27900000000000003</v>
      </c>
      <c r="C376" s="1">
        <v>42160</v>
      </c>
      <c r="D376">
        <v>0.42099999999999999</v>
      </c>
      <c r="E376" s="1">
        <v>42160</v>
      </c>
      <c r="F376">
        <v>0.747</v>
      </c>
      <c r="G376" s="1">
        <v>42160</v>
      </c>
      <c r="H376">
        <v>0.92100000000000004</v>
      </c>
      <c r="I376" s="1">
        <v>42160</v>
      </c>
      <c r="J376">
        <v>1.2929999999999999</v>
      </c>
      <c r="K376" s="1">
        <v>42160</v>
      </c>
      <c r="L376">
        <v>1.589</v>
      </c>
      <c r="M376" s="1">
        <v>42160</v>
      </c>
      <c r="N376">
        <v>1.827</v>
      </c>
      <c r="O376" s="1">
        <v>42160</v>
      </c>
      <c r="P376">
        <v>2.0230000000000001</v>
      </c>
      <c r="Q376" s="1">
        <v>42160</v>
      </c>
      <c r="R376">
        <v>2.1789999999999998</v>
      </c>
      <c r="S376" s="1">
        <v>42160</v>
      </c>
      <c r="T376">
        <v>2.3039999999999998</v>
      </c>
      <c r="U376" s="1">
        <v>42160</v>
      </c>
      <c r="V376">
        <v>2.407</v>
      </c>
      <c r="W376" s="1">
        <v>42160</v>
      </c>
      <c r="X376">
        <v>2.4910000000000001</v>
      </c>
      <c r="Y376" s="1">
        <v>42160</v>
      </c>
      <c r="Z376">
        <v>2.7509999999999999</v>
      </c>
      <c r="AA376" s="1">
        <v>42160</v>
      </c>
      <c r="AB376">
        <v>2.8759999999999999</v>
      </c>
      <c r="AC376" s="1">
        <v>42160</v>
      </c>
      <c r="AD376">
        <v>2.95</v>
      </c>
    </row>
    <row r="377" spans="1:30" x14ac:dyDescent="0.25">
      <c r="A377" s="1">
        <v>42163</v>
      </c>
      <c r="B377">
        <v>0.28100000000000003</v>
      </c>
      <c r="C377" s="1">
        <v>42163</v>
      </c>
      <c r="D377">
        <v>0.42299999999999999</v>
      </c>
      <c r="E377" s="1">
        <v>42163</v>
      </c>
      <c r="F377">
        <v>0.748</v>
      </c>
      <c r="G377" s="1">
        <v>42163</v>
      </c>
      <c r="H377">
        <v>0.94799999999999995</v>
      </c>
      <c r="I377" s="1">
        <v>42163</v>
      </c>
      <c r="J377">
        <v>1.32</v>
      </c>
      <c r="K377" s="1">
        <v>42163</v>
      </c>
      <c r="L377">
        <v>1.6179999999999999</v>
      </c>
      <c r="M377" s="1">
        <v>42163</v>
      </c>
      <c r="N377">
        <v>1.8599999999999999</v>
      </c>
      <c r="O377" s="1">
        <v>42163</v>
      </c>
      <c r="P377">
        <v>2.0579999999999998</v>
      </c>
      <c r="Q377" s="1">
        <v>42163</v>
      </c>
      <c r="R377">
        <v>2.218</v>
      </c>
      <c r="S377" s="1">
        <v>42163</v>
      </c>
      <c r="T377">
        <v>2.3460000000000001</v>
      </c>
      <c r="U377" s="1">
        <v>42163</v>
      </c>
      <c r="V377">
        <v>2.4510000000000001</v>
      </c>
      <c r="W377" s="1">
        <v>42163</v>
      </c>
      <c r="X377">
        <v>2.5350000000000001</v>
      </c>
      <c r="Y377" s="1">
        <v>42163</v>
      </c>
      <c r="Z377">
        <v>2.8050000000000002</v>
      </c>
      <c r="AA377" s="1">
        <v>42163</v>
      </c>
      <c r="AB377">
        <v>2.9319999999999999</v>
      </c>
      <c r="AC377" s="1">
        <v>42163</v>
      </c>
      <c r="AD377">
        <v>3.0150000000000001</v>
      </c>
    </row>
    <row r="378" spans="1:30" x14ac:dyDescent="0.25">
      <c r="A378" s="1">
        <v>42164</v>
      </c>
      <c r="B378">
        <v>0.28199999999999997</v>
      </c>
      <c r="C378" s="1">
        <v>42164</v>
      </c>
      <c r="D378">
        <v>0.433</v>
      </c>
      <c r="E378" s="1">
        <v>42164</v>
      </c>
      <c r="F378">
        <v>0.77100000000000002</v>
      </c>
      <c r="G378" s="1">
        <v>42164</v>
      </c>
      <c r="H378">
        <v>0.97399999999999998</v>
      </c>
      <c r="I378" s="1">
        <v>42164</v>
      </c>
      <c r="J378">
        <v>1.353</v>
      </c>
      <c r="K378" s="1">
        <v>42164</v>
      </c>
      <c r="L378">
        <v>1.6579999999999999</v>
      </c>
      <c r="M378" s="1">
        <v>42164</v>
      </c>
      <c r="N378">
        <v>1.907</v>
      </c>
      <c r="O378" s="1">
        <v>42164</v>
      </c>
      <c r="P378">
        <v>2.1080000000000001</v>
      </c>
      <c r="Q378" s="1">
        <v>42164</v>
      </c>
      <c r="R378">
        <v>2.2679999999999998</v>
      </c>
      <c r="S378" s="1">
        <v>42164</v>
      </c>
      <c r="T378">
        <v>2.3940000000000001</v>
      </c>
      <c r="U378" s="1">
        <v>42164</v>
      </c>
      <c r="V378">
        <v>2.5009999999999999</v>
      </c>
      <c r="W378" s="1">
        <v>42164</v>
      </c>
      <c r="X378">
        <v>2.5880000000000001</v>
      </c>
      <c r="Y378" s="1">
        <v>42164</v>
      </c>
      <c r="Z378">
        <v>2.8559999999999999</v>
      </c>
      <c r="AA378" s="1">
        <v>42164</v>
      </c>
      <c r="AB378">
        <v>2.98</v>
      </c>
      <c r="AC378" s="1">
        <v>42164</v>
      </c>
      <c r="AD378">
        <v>3.0619999999999998</v>
      </c>
    </row>
    <row r="379" spans="1:30" x14ac:dyDescent="0.25">
      <c r="A379" s="1">
        <v>42165</v>
      </c>
      <c r="B379">
        <v>0.28499999999999998</v>
      </c>
      <c r="C379" s="1">
        <v>42165</v>
      </c>
      <c r="D379">
        <v>0.437</v>
      </c>
      <c r="E379" s="1">
        <v>42165</v>
      </c>
      <c r="F379">
        <v>0.76700000000000002</v>
      </c>
      <c r="G379" s="1">
        <v>42165</v>
      </c>
      <c r="H379">
        <v>0.99</v>
      </c>
      <c r="I379" s="1">
        <v>42165</v>
      </c>
      <c r="J379">
        <v>1.373</v>
      </c>
      <c r="K379" s="1">
        <v>42165</v>
      </c>
      <c r="L379">
        <v>1.6819999999999999</v>
      </c>
      <c r="M379" s="1">
        <v>42165</v>
      </c>
      <c r="N379">
        <v>1.9330000000000001</v>
      </c>
      <c r="O379" s="1">
        <v>42165</v>
      </c>
      <c r="P379">
        <v>2.1390000000000002</v>
      </c>
      <c r="Q379" s="1">
        <v>42165</v>
      </c>
      <c r="R379">
        <v>2.3029999999999999</v>
      </c>
      <c r="S379" s="1">
        <v>42165</v>
      </c>
      <c r="T379">
        <v>2.4340000000000002</v>
      </c>
      <c r="U379" s="1">
        <v>42165</v>
      </c>
      <c r="V379">
        <v>2.5419999999999998</v>
      </c>
      <c r="W379" s="1">
        <v>42165</v>
      </c>
      <c r="X379">
        <v>2.63</v>
      </c>
      <c r="Y379" s="1">
        <v>42165</v>
      </c>
      <c r="Z379">
        <v>2.8980000000000001</v>
      </c>
      <c r="AA379" s="1">
        <v>42165</v>
      </c>
      <c r="AB379">
        <v>3.0209999999999999</v>
      </c>
      <c r="AC379" s="1">
        <v>42165</v>
      </c>
      <c r="AD379">
        <v>3.1019999999999999</v>
      </c>
    </row>
    <row r="380" spans="1:30" x14ac:dyDescent="0.25">
      <c r="A380" s="1">
        <v>42166</v>
      </c>
      <c r="B380">
        <v>0.28799999999999998</v>
      </c>
      <c r="C380" s="1">
        <v>42166</v>
      </c>
      <c r="D380">
        <v>0.441</v>
      </c>
      <c r="E380" s="1">
        <v>42166</v>
      </c>
      <c r="F380">
        <v>0.78100000000000003</v>
      </c>
      <c r="G380" s="1">
        <v>42166</v>
      </c>
      <c r="H380">
        <v>0.98899999999999999</v>
      </c>
      <c r="I380" s="1">
        <v>42166</v>
      </c>
      <c r="J380">
        <v>1.3540000000000001</v>
      </c>
      <c r="K380" s="1">
        <v>42166</v>
      </c>
      <c r="L380">
        <v>1.649</v>
      </c>
      <c r="M380" s="1">
        <v>42166</v>
      </c>
      <c r="N380">
        <v>1.887</v>
      </c>
      <c r="O380" s="1">
        <v>42166</v>
      </c>
      <c r="P380">
        <v>2.0790000000000002</v>
      </c>
      <c r="Q380" s="1">
        <v>42166</v>
      </c>
      <c r="R380">
        <v>2.23</v>
      </c>
      <c r="S380" s="1">
        <v>42166</v>
      </c>
      <c r="T380">
        <v>2.35</v>
      </c>
      <c r="U380" s="1">
        <v>42166</v>
      </c>
      <c r="V380">
        <v>2.4500000000000002</v>
      </c>
      <c r="W380" s="1">
        <v>42166</v>
      </c>
      <c r="X380">
        <v>2.532</v>
      </c>
      <c r="Y380" s="1">
        <v>42166</v>
      </c>
      <c r="Z380">
        <v>2.7930000000000001</v>
      </c>
      <c r="AA380" s="1">
        <v>42166</v>
      </c>
      <c r="AB380">
        <v>2.911</v>
      </c>
      <c r="AC380" s="1">
        <v>42166</v>
      </c>
      <c r="AD380">
        <v>2.992</v>
      </c>
    </row>
    <row r="381" spans="1:30" x14ac:dyDescent="0.25">
      <c r="A381" s="1">
        <v>42167</v>
      </c>
      <c r="B381">
        <v>0.28599999999999998</v>
      </c>
      <c r="C381" s="1">
        <v>42167</v>
      </c>
      <c r="D381">
        <v>0.44400000000000001</v>
      </c>
      <c r="E381" s="1">
        <v>42167</v>
      </c>
      <c r="F381">
        <v>0.78700000000000003</v>
      </c>
      <c r="G381" s="1">
        <v>42167</v>
      </c>
      <c r="H381">
        <v>0.99</v>
      </c>
      <c r="I381" s="1">
        <v>42167</v>
      </c>
      <c r="J381">
        <v>1.361</v>
      </c>
      <c r="K381" s="1">
        <v>42167</v>
      </c>
      <c r="L381">
        <v>1.6560000000000001</v>
      </c>
      <c r="M381" s="1">
        <v>42167</v>
      </c>
      <c r="N381">
        <v>1.895</v>
      </c>
      <c r="O381" s="1">
        <v>42167</v>
      </c>
      <c r="P381">
        <v>2.089</v>
      </c>
      <c r="Q381" s="1">
        <v>42167</v>
      </c>
      <c r="R381">
        <v>2.2429999999999999</v>
      </c>
      <c r="S381" s="1">
        <v>42167</v>
      </c>
      <c r="T381">
        <v>2.3650000000000002</v>
      </c>
      <c r="U381" s="1">
        <v>42167</v>
      </c>
      <c r="V381">
        <v>2.4649999999999999</v>
      </c>
      <c r="W381" s="1">
        <v>42167</v>
      </c>
      <c r="X381">
        <v>2.5489999999999999</v>
      </c>
      <c r="Y381" s="1">
        <v>42167</v>
      </c>
      <c r="Z381">
        <v>2.806</v>
      </c>
      <c r="AA381" s="1">
        <v>42167</v>
      </c>
      <c r="AB381">
        <v>2.923</v>
      </c>
      <c r="AC381" s="1">
        <v>42167</v>
      </c>
      <c r="AD381">
        <v>3</v>
      </c>
    </row>
    <row r="382" spans="1:30" x14ac:dyDescent="0.25">
      <c r="A382" s="1">
        <v>42170</v>
      </c>
      <c r="B382">
        <v>0.28599999999999998</v>
      </c>
      <c r="C382" s="1">
        <v>42170</v>
      </c>
      <c r="D382">
        <v>0.44800000000000001</v>
      </c>
      <c r="E382" s="1">
        <v>42170</v>
      </c>
      <c r="F382">
        <v>0.79</v>
      </c>
      <c r="G382" s="1">
        <v>42170</v>
      </c>
      <c r="H382">
        <v>0.97399999999999998</v>
      </c>
      <c r="I382" s="1">
        <v>42170</v>
      </c>
      <c r="J382">
        <v>1.3340000000000001</v>
      </c>
      <c r="K382" s="1">
        <v>42170</v>
      </c>
      <c r="L382">
        <v>1.63</v>
      </c>
      <c r="M382" s="1">
        <v>42170</v>
      </c>
      <c r="N382">
        <v>1.859</v>
      </c>
      <c r="O382" s="1">
        <v>42170</v>
      </c>
      <c r="P382">
        <v>2.048</v>
      </c>
      <c r="Q382" s="1">
        <v>42170</v>
      </c>
      <c r="R382">
        <v>2.1989999999999998</v>
      </c>
      <c r="S382" s="1">
        <v>42170</v>
      </c>
      <c r="T382">
        <v>2.3210000000000002</v>
      </c>
      <c r="U382" s="1">
        <v>42170</v>
      </c>
      <c r="V382">
        <v>2.419</v>
      </c>
      <c r="W382" s="1">
        <v>42170</v>
      </c>
      <c r="X382">
        <v>2.5009999999999999</v>
      </c>
      <c r="Y382" s="1">
        <v>42170</v>
      </c>
      <c r="Z382">
        <v>2.7669999999999999</v>
      </c>
      <c r="AA382" s="1">
        <v>42170</v>
      </c>
      <c r="AB382">
        <v>2.891</v>
      </c>
      <c r="AC382" s="1">
        <v>42170</v>
      </c>
      <c r="AD382">
        <v>2.9769999999999999</v>
      </c>
    </row>
    <row r="383" spans="1:30" x14ac:dyDescent="0.25">
      <c r="A383" s="1">
        <v>42171</v>
      </c>
      <c r="B383">
        <v>0.28299999999999997</v>
      </c>
      <c r="C383" s="1">
        <v>42171</v>
      </c>
      <c r="D383">
        <v>0.44900000000000001</v>
      </c>
      <c r="E383" s="1">
        <v>42171</v>
      </c>
      <c r="F383">
        <v>0.79100000000000004</v>
      </c>
      <c r="G383" s="1">
        <v>42171</v>
      </c>
      <c r="H383">
        <v>0.96499999999999997</v>
      </c>
      <c r="I383" s="1">
        <v>42171</v>
      </c>
      <c r="J383">
        <v>1.325</v>
      </c>
      <c r="K383" s="1">
        <v>42171</v>
      </c>
      <c r="L383">
        <v>1.5979999999999999</v>
      </c>
      <c r="M383" s="1">
        <v>42171</v>
      </c>
      <c r="N383">
        <v>1.83</v>
      </c>
      <c r="O383" s="1">
        <v>42171</v>
      </c>
      <c r="P383">
        <v>2.0179999999999998</v>
      </c>
      <c r="Q383" s="1">
        <v>42171</v>
      </c>
      <c r="R383">
        <v>2.1669999999999998</v>
      </c>
      <c r="S383" s="1">
        <v>42171</v>
      </c>
      <c r="T383">
        <v>2.2879999999999998</v>
      </c>
      <c r="U383" s="1">
        <v>42171</v>
      </c>
      <c r="V383">
        <v>2.387</v>
      </c>
      <c r="W383" s="1">
        <v>42171</v>
      </c>
      <c r="X383">
        <v>2.468</v>
      </c>
      <c r="Y383" s="1">
        <v>42171</v>
      </c>
      <c r="Z383">
        <v>2.7309999999999999</v>
      </c>
      <c r="AA383" s="1">
        <v>42171</v>
      </c>
      <c r="AB383">
        <v>2.8519999999999999</v>
      </c>
      <c r="AC383" s="1">
        <v>42171</v>
      </c>
      <c r="AD383">
        <v>2.9359999999999999</v>
      </c>
    </row>
    <row r="384" spans="1:30" x14ac:dyDescent="0.25">
      <c r="A384" s="1">
        <v>42172</v>
      </c>
      <c r="B384">
        <v>0.28599999999999998</v>
      </c>
      <c r="C384" s="1">
        <v>42172</v>
      </c>
      <c r="D384">
        <v>0.45100000000000001</v>
      </c>
      <c r="E384" s="1">
        <v>42172</v>
      </c>
      <c r="F384">
        <v>0.78900000000000003</v>
      </c>
      <c r="G384" s="1">
        <v>42172</v>
      </c>
      <c r="H384">
        <v>0.90600000000000003</v>
      </c>
      <c r="I384" s="1">
        <v>42172</v>
      </c>
      <c r="J384">
        <v>1.2610000000000001</v>
      </c>
      <c r="K384" s="1">
        <v>42172</v>
      </c>
      <c r="L384">
        <v>1.5350000000000001</v>
      </c>
      <c r="M384" s="1">
        <v>42172</v>
      </c>
      <c r="N384">
        <v>1.7669999999999999</v>
      </c>
      <c r="O384" s="1">
        <v>42172</v>
      </c>
      <c r="P384">
        <v>1.962</v>
      </c>
      <c r="Q384" s="1">
        <v>42172</v>
      </c>
      <c r="R384">
        <v>2.12</v>
      </c>
      <c r="S384" s="1">
        <v>42172</v>
      </c>
      <c r="T384">
        <v>2.2509999999999999</v>
      </c>
      <c r="U384" s="1">
        <v>42172</v>
      </c>
      <c r="V384">
        <v>2.3660000000000001</v>
      </c>
      <c r="W384" s="1">
        <v>42172</v>
      </c>
      <c r="X384">
        <v>2.4460000000000002</v>
      </c>
      <c r="Y384" s="1">
        <v>42172</v>
      </c>
      <c r="Z384">
        <v>2.73</v>
      </c>
      <c r="AA384" s="1">
        <v>42172</v>
      </c>
      <c r="AB384">
        <v>2.867</v>
      </c>
      <c r="AC384" s="1">
        <v>42172</v>
      </c>
      <c r="AD384">
        <v>2.9649999999999999</v>
      </c>
    </row>
    <row r="385" spans="1:30" x14ac:dyDescent="0.25">
      <c r="A385" s="1">
        <v>42173</v>
      </c>
      <c r="B385">
        <v>0.28599999999999998</v>
      </c>
      <c r="C385" s="1">
        <v>42173</v>
      </c>
      <c r="D385">
        <v>0.45100000000000001</v>
      </c>
      <c r="E385" s="1">
        <v>42173</v>
      </c>
      <c r="F385">
        <v>0.79100000000000004</v>
      </c>
      <c r="G385" s="1">
        <v>42173</v>
      </c>
      <c r="H385">
        <v>0.90200000000000002</v>
      </c>
      <c r="I385" s="1">
        <v>42173</v>
      </c>
      <c r="J385">
        <v>1.2490000000000001</v>
      </c>
      <c r="K385" s="1">
        <v>42173</v>
      </c>
      <c r="L385">
        <v>1.542</v>
      </c>
      <c r="M385" s="1">
        <v>42173</v>
      </c>
      <c r="N385">
        <v>1.7829999999999999</v>
      </c>
      <c r="O385" s="1">
        <v>42173</v>
      </c>
      <c r="P385">
        <v>1.9809999999999999</v>
      </c>
      <c r="Q385" s="1">
        <v>42173</v>
      </c>
      <c r="R385">
        <v>2.1419999999999999</v>
      </c>
      <c r="S385" s="1">
        <v>42173</v>
      </c>
      <c r="T385">
        <v>2.2749999999999999</v>
      </c>
      <c r="U385" s="1">
        <v>42173</v>
      </c>
      <c r="V385">
        <v>2.38</v>
      </c>
      <c r="W385" s="1">
        <v>42173</v>
      </c>
      <c r="X385">
        <v>2.4699999999999998</v>
      </c>
      <c r="Y385" s="1">
        <v>42173</v>
      </c>
      <c r="Z385">
        <v>2.7589999999999999</v>
      </c>
      <c r="AA385" s="1">
        <v>42173</v>
      </c>
      <c r="AB385">
        <v>2.8940000000000001</v>
      </c>
      <c r="AC385" s="1">
        <v>42173</v>
      </c>
      <c r="AD385">
        <v>2.9950000000000001</v>
      </c>
    </row>
    <row r="386" spans="1:30" x14ac:dyDescent="0.25">
      <c r="A386" s="1">
        <v>42174</v>
      </c>
      <c r="B386">
        <v>0.28100000000000003</v>
      </c>
      <c r="C386" s="1">
        <v>42174</v>
      </c>
      <c r="D386">
        <v>0.443</v>
      </c>
      <c r="E386" s="1">
        <v>42174</v>
      </c>
      <c r="F386">
        <v>0.76600000000000001</v>
      </c>
      <c r="G386" s="1">
        <v>42174</v>
      </c>
      <c r="H386">
        <v>0.89900000000000002</v>
      </c>
      <c r="I386" s="1">
        <v>42174</v>
      </c>
      <c r="J386">
        <v>1.2509999999999999</v>
      </c>
      <c r="K386" s="1">
        <v>42174</v>
      </c>
      <c r="L386">
        <v>1.542</v>
      </c>
      <c r="M386" s="1">
        <v>42174</v>
      </c>
      <c r="N386">
        <v>1.7810000000000001</v>
      </c>
      <c r="O386" s="1">
        <v>42174</v>
      </c>
      <c r="P386">
        <v>1.9790000000000001</v>
      </c>
      <c r="Q386" s="1">
        <v>42174</v>
      </c>
      <c r="R386">
        <v>2.1390000000000002</v>
      </c>
      <c r="S386" s="1">
        <v>42174</v>
      </c>
      <c r="T386">
        <v>2.2690000000000001</v>
      </c>
      <c r="U386" s="1">
        <v>42174</v>
      </c>
      <c r="V386">
        <v>2.3769999999999998</v>
      </c>
      <c r="W386" s="1">
        <v>42174</v>
      </c>
      <c r="X386">
        <v>2.4649999999999999</v>
      </c>
      <c r="Y386" s="1">
        <v>42174</v>
      </c>
      <c r="Z386">
        <v>2.746</v>
      </c>
      <c r="AA386" s="1">
        <v>42174</v>
      </c>
      <c r="AB386">
        <v>2.879</v>
      </c>
      <c r="AC386" s="1">
        <v>42174</v>
      </c>
      <c r="AD386">
        <v>2.9729999999999999</v>
      </c>
    </row>
    <row r="387" spans="1:30" x14ac:dyDescent="0.25">
      <c r="A387" s="1">
        <v>42177</v>
      </c>
      <c r="B387">
        <v>0.28100000000000003</v>
      </c>
      <c r="C387" s="1">
        <v>42177</v>
      </c>
      <c r="D387">
        <v>0.443</v>
      </c>
      <c r="E387" s="1">
        <v>42177</v>
      </c>
      <c r="F387">
        <v>0.76600000000000001</v>
      </c>
      <c r="G387" s="1">
        <v>42177</v>
      </c>
      <c r="H387">
        <v>0.91400000000000003</v>
      </c>
      <c r="I387" s="1">
        <v>42177</v>
      </c>
      <c r="J387">
        <v>1.2789999999999999</v>
      </c>
      <c r="K387" s="1">
        <v>42177</v>
      </c>
      <c r="L387">
        <v>1.5819999999999999</v>
      </c>
      <c r="M387" s="1">
        <v>42177</v>
      </c>
      <c r="N387">
        <v>1.8359999999999999</v>
      </c>
      <c r="O387" s="1">
        <v>42177</v>
      </c>
      <c r="P387">
        <v>2.0419999999999998</v>
      </c>
      <c r="Q387" s="1">
        <v>42177</v>
      </c>
      <c r="R387">
        <v>2.2080000000000002</v>
      </c>
      <c r="S387" s="1">
        <v>42177</v>
      </c>
      <c r="T387">
        <v>2.343</v>
      </c>
      <c r="U387" s="1">
        <v>42177</v>
      </c>
      <c r="V387">
        <v>2.4500000000000002</v>
      </c>
      <c r="W387" s="1">
        <v>42177</v>
      </c>
      <c r="X387">
        <v>2.5409999999999999</v>
      </c>
      <c r="Y387" s="1">
        <v>42177</v>
      </c>
      <c r="Z387">
        <v>2.8260000000000001</v>
      </c>
      <c r="AA387" s="1">
        <v>42177</v>
      </c>
      <c r="AB387">
        <v>2.9539999999999997</v>
      </c>
      <c r="AC387" s="1">
        <v>42177</v>
      </c>
      <c r="AD387">
        <v>3.0459999999999998</v>
      </c>
    </row>
    <row r="388" spans="1:30" x14ac:dyDescent="0.25">
      <c r="A388" s="1">
        <v>42178</v>
      </c>
      <c r="B388">
        <v>0.28199999999999997</v>
      </c>
      <c r="C388" s="1">
        <v>42178</v>
      </c>
      <c r="D388">
        <v>0.443</v>
      </c>
      <c r="E388" s="1">
        <v>42178</v>
      </c>
      <c r="F388">
        <v>0.76500000000000001</v>
      </c>
      <c r="G388" s="1">
        <v>42178</v>
      </c>
      <c r="H388">
        <v>0.92400000000000004</v>
      </c>
      <c r="I388" s="1">
        <v>42178</v>
      </c>
      <c r="J388">
        <v>1.2849999999999999</v>
      </c>
      <c r="K388" s="1">
        <v>42178</v>
      </c>
      <c r="L388">
        <v>1.5899999999999999</v>
      </c>
      <c r="M388" s="1">
        <v>42178</v>
      </c>
      <c r="N388">
        <v>1.847</v>
      </c>
      <c r="O388" s="1">
        <v>42178</v>
      </c>
      <c r="P388">
        <v>2.0550000000000002</v>
      </c>
      <c r="Q388" s="1">
        <v>42178</v>
      </c>
      <c r="R388">
        <v>2.222</v>
      </c>
      <c r="S388" s="1">
        <v>42178</v>
      </c>
      <c r="T388">
        <v>2.3580000000000001</v>
      </c>
      <c r="U388" s="1">
        <v>42178</v>
      </c>
      <c r="V388">
        <v>2.468</v>
      </c>
      <c r="W388" s="1">
        <v>42178</v>
      </c>
      <c r="X388">
        <v>2.5609999999999999</v>
      </c>
      <c r="Y388" s="1">
        <v>42178</v>
      </c>
      <c r="Z388">
        <v>2.8490000000000002</v>
      </c>
      <c r="AA388" s="1">
        <v>42178</v>
      </c>
      <c r="AB388">
        <v>2.98</v>
      </c>
      <c r="AC388" s="1">
        <v>42178</v>
      </c>
      <c r="AD388">
        <v>3.073</v>
      </c>
    </row>
    <row r="389" spans="1:30" x14ac:dyDescent="0.25">
      <c r="A389" s="1">
        <v>42179</v>
      </c>
      <c r="B389">
        <v>0.28100000000000003</v>
      </c>
      <c r="C389" s="1">
        <v>42179</v>
      </c>
      <c r="D389">
        <v>0.443</v>
      </c>
      <c r="E389" s="1">
        <v>42179</v>
      </c>
      <c r="F389">
        <v>0.76800000000000002</v>
      </c>
      <c r="G389" s="1">
        <v>42179</v>
      </c>
      <c r="H389">
        <v>0.90900000000000003</v>
      </c>
      <c r="I389" s="1">
        <v>42179</v>
      </c>
      <c r="J389">
        <v>1.262</v>
      </c>
      <c r="K389" s="1">
        <v>42179</v>
      </c>
      <c r="L389">
        <v>1.5739999999999998</v>
      </c>
      <c r="M389" s="1">
        <v>42179</v>
      </c>
      <c r="N389">
        <v>1.825</v>
      </c>
      <c r="O389" s="1">
        <v>42179</v>
      </c>
      <c r="P389">
        <v>2.032</v>
      </c>
      <c r="Q389" s="1">
        <v>42179</v>
      </c>
      <c r="R389">
        <v>2.2000000000000002</v>
      </c>
      <c r="S389" s="1">
        <v>42179</v>
      </c>
      <c r="T389">
        <v>2.335</v>
      </c>
      <c r="U389" s="1">
        <v>42179</v>
      </c>
      <c r="V389">
        <v>2.4460000000000002</v>
      </c>
      <c r="W389" s="1">
        <v>42179</v>
      </c>
      <c r="X389">
        <v>2.5350000000000001</v>
      </c>
      <c r="Y389" s="1">
        <v>42179</v>
      </c>
      <c r="Z389">
        <v>2.827</v>
      </c>
      <c r="AA389" s="1">
        <v>42179</v>
      </c>
      <c r="AB389">
        <v>2.9580000000000002</v>
      </c>
      <c r="AC389" s="1">
        <v>42179</v>
      </c>
      <c r="AD389">
        <v>3.052</v>
      </c>
    </row>
    <row r="390" spans="1:30" x14ac:dyDescent="0.25">
      <c r="A390" s="1">
        <v>42180</v>
      </c>
      <c r="B390">
        <v>0.28100000000000003</v>
      </c>
      <c r="C390" s="1">
        <v>42180</v>
      </c>
      <c r="D390">
        <v>0.44600000000000001</v>
      </c>
      <c r="E390" s="1">
        <v>42180</v>
      </c>
      <c r="F390">
        <v>0.77500000000000002</v>
      </c>
      <c r="G390" s="1">
        <v>42180</v>
      </c>
      <c r="H390">
        <v>0.92300000000000004</v>
      </c>
      <c r="I390" s="1">
        <v>42180</v>
      </c>
      <c r="J390">
        <v>1.3009999999999999</v>
      </c>
      <c r="K390" s="1">
        <v>42180</v>
      </c>
      <c r="L390">
        <v>1.591</v>
      </c>
      <c r="M390" s="1">
        <v>42180</v>
      </c>
      <c r="N390">
        <v>1.849</v>
      </c>
      <c r="O390" s="1">
        <v>42180</v>
      </c>
      <c r="P390">
        <v>2.06</v>
      </c>
      <c r="Q390" s="1">
        <v>42180</v>
      </c>
      <c r="R390">
        <v>2.2320000000000002</v>
      </c>
      <c r="S390" s="1">
        <v>42180</v>
      </c>
      <c r="T390">
        <v>2.371</v>
      </c>
      <c r="U390" s="1">
        <v>42180</v>
      </c>
      <c r="V390">
        <v>2.4830000000000001</v>
      </c>
      <c r="W390" s="1">
        <v>42180</v>
      </c>
      <c r="X390">
        <v>2.5779999999999998</v>
      </c>
      <c r="Y390" s="1">
        <v>42180</v>
      </c>
      <c r="Z390">
        <v>2.8679999999999999</v>
      </c>
      <c r="AA390" s="1">
        <v>42180</v>
      </c>
      <c r="AB390">
        <v>3</v>
      </c>
      <c r="AC390" s="1">
        <v>42180</v>
      </c>
      <c r="AD390">
        <v>3.0939999999999999</v>
      </c>
    </row>
    <row r="391" spans="1:30" x14ac:dyDescent="0.25">
      <c r="A391" s="1">
        <v>42181</v>
      </c>
      <c r="B391">
        <v>0.28199999999999997</v>
      </c>
      <c r="C391" s="1">
        <v>42181</v>
      </c>
      <c r="D391">
        <v>0.44600000000000001</v>
      </c>
      <c r="E391" s="1">
        <v>42181</v>
      </c>
      <c r="F391">
        <v>0.77400000000000002</v>
      </c>
      <c r="G391" s="1">
        <v>42181</v>
      </c>
      <c r="H391">
        <v>0.92800000000000005</v>
      </c>
      <c r="I391" s="1">
        <v>42181</v>
      </c>
      <c r="J391">
        <v>1.2969999999999999</v>
      </c>
      <c r="K391" s="1">
        <v>42181</v>
      </c>
      <c r="L391">
        <v>1.6019999999999999</v>
      </c>
      <c r="M391" s="1">
        <v>42181</v>
      </c>
      <c r="N391">
        <v>1.857</v>
      </c>
      <c r="O391" s="1">
        <v>42181</v>
      </c>
      <c r="P391">
        <v>2.0670000000000002</v>
      </c>
      <c r="Q391" s="1">
        <v>42181</v>
      </c>
      <c r="R391">
        <v>2.2370000000000001</v>
      </c>
      <c r="S391" s="1">
        <v>42181</v>
      </c>
      <c r="T391">
        <v>2.3740000000000001</v>
      </c>
      <c r="U391" s="1">
        <v>42181</v>
      </c>
      <c r="V391">
        <v>2.4849999999999999</v>
      </c>
      <c r="W391" s="1">
        <v>42181</v>
      </c>
      <c r="X391">
        <v>2.58</v>
      </c>
      <c r="Y391" s="1">
        <v>42181</v>
      </c>
      <c r="Z391">
        <v>2.8719999999999999</v>
      </c>
      <c r="AA391" s="1">
        <v>42181</v>
      </c>
      <c r="AB391">
        <v>3.004</v>
      </c>
      <c r="AC391" s="1">
        <v>42181</v>
      </c>
      <c r="AD391">
        <v>3.097</v>
      </c>
    </row>
    <row r="392" spans="1:30" x14ac:dyDescent="0.25">
      <c r="A392" s="1">
        <v>42184</v>
      </c>
      <c r="B392">
        <v>0.28199999999999997</v>
      </c>
      <c r="C392" s="1">
        <v>42184</v>
      </c>
      <c r="D392">
        <v>0.44600000000000001</v>
      </c>
      <c r="E392" s="1">
        <v>42184</v>
      </c>
      <c r="F392">
        <v>0.77600000000000002</v>
      </c>
      <c r="G392" s="1">
        <v>42184</v>
      </c>
      <c r="H392">
        <v>0.88700000000000001</v>
      </c>
      <c r="I392" s="1">
        <v>42184</v>
      </c>
      <c r="J392">
        <v>1.238</v>
      </c>
      <c r="K392" s="1">
        <v>42184</v>
      </c>
      <c r="L392">
        <v>1.53</v>
      </c>
      <c r="M392" s="1">
        <v>42184</v>
      </c>
      <c r="N392">
        <v>1.7749999999999999</v>
      </c>
      <c r="O392" s="1">
        <v>42184</v>
      </c>
      <c r="P392">
        <v>1.984</v>
      </c>
      <c r="Q392" s="1">
        <v>42184</v>
      </c>
      <c r="R392">
        <v>2.153</v>
      </c>
      <c r="S392" s="1">
        <v>42184</v>
      </c>
      <c r="T392">
        <v>2.29</v>
      </c>
      <c r="U392" s="1">
        <v>42184</v>
      </c>
      <c r="V392">
        <v>2.4039999999999999</v>
      </c>
      <c r="W392" s="1">
        <v>42184</v>
      </c>
      <c r="X392">
        <v>2.4990000000000001</v>
      </c>
      <c r="Y392" s="1">
        <v>42184</v>
      </c>
      <c r="Z392">
        <v>2.798</v>
      </c>
      <c r="AA392" s="1">
        <v>42184</v>
      </c>
      <c r="AB392">
        <v>2.9340000000000002</v>
      </c>
      <c r="AC392" s="1">
        <v>42184</v>
      </c>
      <c r="AD392">
        <v>3.0350000000000001</v>
      </c>
    </row>
    <row r="393" spans="1:30" x14ac:dyDescent="0.25">
      <c r="A393" s="1">
        <v>42185</v>
      </c>
      <c r="B393">
        <v>0.28399999999999997</v>
      </c>
      <c r="C393" s="1">
        <v>42185</v>
      </c>
      <c r="D393">
        <v>0.44</v>
      </c>
      <c r="E393" s="1">
        <v>42185</v>
      </c>
      <c r="F393">
        <v>0.76500000000000001</v>
      </c>
      <c r="G393" s="1">
        <v>42185</v>
      </c>
      <c r="H393">
        <v>0.89800000000000002</v>
      </c>
      <c r="I393" s="1">
        <v>42185</v>
      </c>
      <c r="J393">
        <v>1.276</v>
      </c>
      <c r="K393" s="1">
        <v>42185</v>
      </c>
      <c r="L393">
        <v>1.5659999999999998</v>
      </c>
      <c r="M393" s="1">
        <v>42185</v>
      </c>
      <c r="N393">
        <v>1.8149999999999999</v>
      </c>
      <c r="O393" s="1">
        <v>42185</v>
      </c>
      <c r="P393">
        <v>2.0270000000000001</v>
      </c>
      <c r="Q393" s="1">
        <v>42185</v>
      </c>
      <c r="R393">
        <v>2.2010000000000001</v>
      </c>
      <c r="S393" s="1">
        <v>42185</v>
      </c>
      <c r="T393">
        <v>2.335</v>
      </c>
      <c r="U393" s="1">
        <v>42185</v>
      </c>
      <c r="V393">
        <v>2.448</v>
      </c>
      <c r="W393" s="1">
        <v>42185</v>
      </c>
      <c r="X393">
        <v>2.5409999999999999</v>
      </c>
      <c r="Y393" s="1">
        <v>42185</v>
      </c>
      <c r="Z393">
        <v>2.8340000000000001</v>
      </c>
      <c r="AA393" s="1">
        <v>42185</v>
      </c>
      <c r="AB393">
        <v>2.9820000000000002</v>
      </c>
      <c r="AC393" s="1">
        <v>42185</v>
      </c>
      <c r="AD393">
        <v>3.077</v>
      </c>
    </row>
    <row r="394" spans="1:30" x14ac:dyDescent="0.25">
      <c r="A394" s="1">
        <v>42186</v>
      </c>
      <c r="B394">
        <v>0.28299999999999997</v>
      </c>
      <c r="C394" s="1">
        <v>42186</v>
      </c>
      <c r="D394">
        <v>0.442</v>
      </c>
      <c r="E394" s="1">
        <v>42186</v>
      </c>
      <c r="F394">
        <v>0.77100000000000002</v>
      </c>
      <c r="G394" s="1">
        <v>42186</v>
      </c>
      <c r="H394">
        <v>0.94899999999999995</v>
      </c>
      <c r="I394" s="1">
        <v>42186</v>
      </c>
      <c r="J394">
        <v>1.3169999999999999</v>
      </c>
      <c r="K394" s="1">
        <v>42186</v>
      </c>
      <c r="L394">
        <v>1.6240000000000001</v>
      </c>
      <c r="M394" s="1">
        <v>42186</v>
      </c>
      <c r="N394">
        <v>1.8780000000000001</v>
      </c>
      <c r="O394" s="1">
        <v>42186</v>
      </c>
      <c r="P394">
        <v>2.09</v>
      </c>
      <c r="Q394" s="1">
        <v>42186</v>
      </c>
      <c r="R394">
        <v>2.2610000000000001</v>
      </c>
      <c r="S394" s="1">
        <v>42186</v>
      </c>
      <c r="T394">
        <v>2.4</v>
      </c>
      <c r="U394" s="1">
        <v>42186</v>
      </c>
      <c r="V394">
        <v>2.5140000000000002</v>
      </c>
      <c r="W394" s="1">
        <v>42186</v>
      </c>
      <c r="X394">
        <v>2.6109999999999998</v>
      </c>
      <c r="Y394" s="1">
        <v>42186</v>
      </c>
      <c r="Z394">
        <v>2.9119999999999999</v>
      </c>
      <c r="AA394" s="1">
        <v>42186</v>
      </c>
      <c r="AB394">
        <v>3.048</v>
      </c>
      <c r="AC394" s="1">
        <v>42186</v>
      </c>
      <c r="AD394">
        <v>3.1459999999999999</v>
      </c>
    </row>
    <row r="395" spans="1:30" x14ac:dyDescent="0.25">
      <c r="A395" s="1">
        <v>42187</v>
      </c>
      <c r="B395">
        <v>0.28399999999999997</v>
      </c>
      <c r="C395" s="1">
        <v>42187</v>
      </c>
      <c r="D395">
        <v>0.44600000000000001</v>
      </c>
      <c r="E395" s="1">
        <v>42187</v>
      </c>
      <c r="F395">
        <v>0.77700000000000002</v>
      </c>
      <c r="G395" s="1">
        <v>42187</v>
      </c>
      <c r="H395">
        <v>0.91300000000000003</v>
      </c>
      <c r="I395" s="1">
        <v>42187</v>
      </c>
      <c r="J395">
        <v>1.2770000000000001</v>
      </c>
      <c r="K395" s="1">
        <v>42187</v>
      </c>
      <c r="L395">
        <v>1.5529999999999999</v>
      </c>
      <c r="M395" s="1">
        <v>42187</v>
      </c>
      <c r="N395">
        <v>1.7949999999999999</v>
      </c>
      <c r="O395" s="1">
        <v>42187</v>
      </c>
      <c r="P395">
        <v>2.0099999999999998</v>
      </c>
      <c r="Q395" s="1">
        <v>42187</v>
      </c>
      <c r="R395">
        <v>2.19</v>
      </c>
      <c r="S395" s="1">
        <v>42187</v>
      </c>
      <c r="T395">
        <v>2.3370000000000002</v>
      </c>
      <c r="U395" s="1">
        <v>42187</v>
      </c>
      <c r="V395">
        <v>2.4630000000000001</v>
      </c>
      <c r="W395" s="1">
        <v>42187</v>
      </c>
      <c r="X395">
        <v>2.57</v>
      </c>
      <c r="Y395" s="1">
        <v>42187</v>
      </c>
      <c r="Z395">
        <v>2.88</v>
      </c>
      <c r="AA395" s="1">
        <v>42187</v>
      </c>
      <c r="AB395">
        <v>3.02</v>
      </c>
      <c r="AC395" s="1">
        <v>42187</v>
      </c>
      <c r="AD395">
        <v>3.1469999999999998</v>
      </c>
    </row>
    <row r="396" spans="1:30" x14ac:dyDescent="0.25">
      <c r="A396" s="1">
        <v>42188</v>
      </c>
      <c r="B396">
        <v>0.28299999999999997</v>
      </c>
      <c r="C396" s="1">
        <v>42188</v>
      </c>
      <c r="D396">
        <v>0.45200000000000001</v>
      </c>
      <c r="E396" s="1">
        <v>42188</v>
      </c>
      <c r="F396">
        <v>0.78600000000000003</v>
      </c>
      <c r="G396" s="1">
        <v>42188</v>
      </c>
      <c r="H396">
        <v>0.89800000000000002</v>
      </c>
      <c r="I396" s="1">
        <v>42188</v>
      </c>
      <c r="J396">
        <v>1.256</v>
      </c>
      <c r="K396" s="1">
        <v>42188</v>
      </c>
      <c r="L396">
        <v>1.5529999999999999</v>
      </c>
      <c r="M396" s="1">
        <v>42188</v>
      </c>
      <c r="N396">
        <v>1.8080000000000001</v>
      </c>
      <c r="O396" s="1">
        <v>42188</v>
      </c>
      <c r="P396">
        <v>2.0249999999999999</v>
      </c>
      <c r="Q396" s="1">
        <v>42188</v>
      </c>
      <c r="R396">
        <v>2.206</v>
      </c>
      <c r="S396" s="1">
        <v>42188</v>
      </c>
      <c r="T396">
        <v>2.3529999999999998</v>
      </c>
      <c r="U396" s="1">
        <v>42188</v>
      </c>
      <c r="V396">
        <v>2.4750000000000001</v>
      </c>
      <c r="W396" s="1">
        <v>42188</v>
      </c>
      <c r="X396">
        <v>2.5760000000000001</v>
      </c>
      <c r="Y396" s="1">
        <v>42188</v>
      </c>
      <c r="Z396">
        <v>2.891</v>
      </c>
      <c r="AA396" s="1">
        <v>42188</v>
      </c>
      <c r="AB396">
        <v>3.0329999999999999</v>
      </c>
      <c r="AC396" s="1">
        <v>42188</v>
      </c>
      <c r="AD396">
        <v>3.1419999999999999</v>
      </c>
    </row>
    <row r="397" spans="1:30" x14ac:dyDescent="0.25">
      <c r="A397" s="1">
        <v>42191</v>
      </c>
      <c r="B397">
        <v>0.28399999999999997</v>
      </c>
      <c r="C397" s="1">
        <v>42191</v>
      </c>
      <c r="D397">
        <v>0.44600000000000001</v>
      </c>
      <c r="E397" s="1">
        <v>42191</v>
      </c>
      <c r="F397">
        <v>0.77100000000000002</v>
      </c>
      <c r="G397" s="1">
        <v>42191</v>
      </c>
      <c r="H397">
        <v>0.86499999999999999</v>
      </c>
      <c r="I397" s="1">
        <v>42191</v>
      </c>
      <c r="J397">
        <v>1.2090000000000001</v>
      </c>
      <c r="K397" s="1">
        <v>42191</v>
      </c>
      <c r="L397">
        <v>1.5009999999999999</v>
      </c>
      <c r="M397" s="1">
        <v>42191</v>
      </c>
      <c r="N397">
        <v>1.7490000000000001</v>
      </c>
      <c r="O397" s="1">
        <v>42191</v>
      </c>
      <c r="P397">
        <v>1.97</v>
      </c>
      <c r="Q397" s="1">
        <v>42191</v>
      </c>
      <c r="R397">
        <v>2.1310000000000002</v>
      </c>
      <c r="S397" s="1">
        <v>42191</v>
      </c>
      <c r="T397">
        <v>2.2759999999999998</v>
      </c>
      <c r="U397" s="1">
        <v>42191</v>
      </c>
      <c r="V397">
        <v>2.3929999999999998</v>
      </c>
      <c r="W397" s="1">
        <v>42191</v>
      </c>
      <c r="X397">
        <v>2.4929999999999999</v>
      </c>
      <c r="Y397" s="1">
        <v>42191</v>
      </c>
      <c r="Z397">
        <v>2.798</v>
      </c>
      <c r="AA397" s="1">
        <v>42191</v>
      </c>
      <c r="AB397">
        <v>2.9359999999999999</v>
      </c>
      <c r="AC397" s="1">
        <v>42191</v>
      </c>
      <c r="AD397">
        <v>3.0409999999999999</v>
      </c>
    </row>
    <row r="398" spans="1:30" x14ac:dyDescent="0.25">
      <c r="A398" s="1">
        <v>42192</v>
      </c>
      <c r="B398">
        <v>0.28399999999999997</v>
      </c>
      <c r="C398" s="1">
        <v>42192</v>
      </c>
      <c r="D398">
        <v>0.442</v>
      </c>
      <c r="E398" s="1">
        <v>42192</v>
      </c>
      <c r="F398">
        <v>0.76100000000000001</v>
      </c>
      <c r="G398" s="1">
        <v>42192</v>
      </c>
      <c r="H398">
        <v>0.84199999999999997</v>
      </c>
      <c r="I398" s="1">
        <v>42192</v>
      </c>
      <c r="J398">
        <v>1.181</v>
      </c>
      <c r="K398" s="1">
        <v>42192</v>
      </c>
      <c r="L398">
        <v>1.468</v>
      </c>
      <c r="M398" s="1">
        <v>42192</v>
      </c>
      <c r="N398">
        <v>1.7130000000000001</v>
      </c>
      <c r="O398" s="1">
        <v>42192</v>
      </c>
      <c r="P398">
        <v>1.919</v>
      </c>
      <c r="Q398" s="1">
        <v>42192</v>
      </c>
      <c r="R398">
        <v>2.0880000000000001</v>
      </c>
      <c r="S398" s="1">
        <v>42192</v>
      </c>
      <c r="T398">
        <v>2.2290000000000001</v>
      </c>
      <c r="U398" s="1">
        <v>42192</v>
      </c>
      <c r="V398">
        <v>2.3439999999999999</v>
      </c>
      <c r="W398" s="1">
        <v>42192</v>
      </c>
      <c r="X398">
        <v>2.4409999999999998</v>
      </c>
      <c r="Y398" s="1">
        <v>42192</v>
      </c>
      <c r="Z398">
        <v>2.74</v>
      </c>
      <c r="AA398" s="1">
        <v>42192</v>
      </c>
      <c r="AB398">
        <v>2.8740000000000001</v>
      </c>
      <c r="AC398" s="1">
        <v>42192</v>
      </c>
      <c r="AD398">
        <v>2.9740000000000002</v>
      </c>
    </row>
    <row r="399" spans="1:30" x14ac:dyDescent="0.25">
      <c r="A399" s="1">
        <v>42193</v>
      </c>
      <c r="B399">
        <v>0.28299999999999997</v>
      </c>
      <c r="C399" s="1">
        <v>42193</v>
      </c>
      <c r="D399">
        <v>0.442</v>
      </c>
      <c r="E399" s="1">
        <v>42193</v>
      </c>
      <c r="F399">
        <v>0.75900000000000001</v>
      </c>
      <c r="G399" s="1">
        <v>42193</v>
      </c>
      <c r="H399">
        <v>0.80700000000000005</v>
      </c>
      <c r="I399" s="1">
        <v>42193</v>
      </c>
      <c r="J399">
        <v>1.135</v>
      </c>
      <c r="K399" s="1">
        <v>42193</v>
      </c>
      <c r="L399">
        <v>1.417</v>
      </c>
      <c r="M399" s="1">
        <v>42193</v>
      </c>
      <c r="N399">
        <v>1.6579999999999999</v>
      </c>
      <c r="O399" s="1">
        <v>42193</v>
      </c>
      <c r="P399">
        <v>1.859</v>
      </c>
      <c r="Q399" s="1">
        <v>42193</v>
      </c>
      <c r="R399">
        <v>2.0270000000000001</v>
      </c>
      <c r="S399" s="1">
        <v>42193</v>
      </c>
      <c r="T399">
        <v>2.1640000000000001</v>
      </c>
      <c r="U399" s="1">
        <v>42193</v>
      </c>
      <c r="V399">
        <v>2.2810000000000001</v>
      </c>
      <c r="W399" s="1">
        <v>42193</v>
      </c>
      <c r="X399">
        <v>2.3759999999999999</v>
      </c>
      <c r="Y399" s="1">
        <v>42193</v>
      </c>
      <c r="Z399">
        <v>2.6720000000000002</v>
      </c>
      <c r="AA399" s="1">
        <v>42193</v>
      </c>
      <c r="AB399">
        <v>2.8079999999999998</v>
      </c>
      <c r="AC399" s="1">
        <v>42193</v>
      </c>
      <c r="AD399">
        <v>2.911</v>
      </c>
    </row>
    <row r="400" spans="1:30" x14ac:dyDescent="0.25">
      <c r="A400" s="1">
        <v>42194</v>
      </c>
      <c r="B400">
        <v>0.28299999999999997</v>
      </c>
      <c r="C400" s="1">
        <v>42194</v>
      </c>
      <c r="D400">
        <v>0.443</v>
      </c>
      <c r="E400" s="1">
        <v>42194</v>
      </c>
      <c r="F400">
        <v>0.75</v>
      </c>
      <c r="G400" s="1">
        <v>42194</v>
      </c>
      <c r="H400">
        <v>0.86399999999999999</v>
      </c>
      <c r="I400" s="1">
        <v>42194</v>
      </c>
      <c r="J400">
        <v>1.214</v>
      </c>
      <c r="K400" s="1">
        <v>42194</v>
      </c>
      <c r="L400">
        <v>1.514</v>
      </c>
      <c r="M400" s="1">
        <v>42194</v>
      </c>
      <c r="N400">
        <v>1.768</v>
      </c>
      <c r="O400" s="1">
        <v>42194</v>
      </c>
      <c r="P400">
        <v>1.982</v>
      </c>
      <c r="Q400" s="1">
        <v>42194</v>
      </c>
      <c r="R400">
        <v>2.1579999999999999</v>
      </c>
      <c r="S400" s="1">
        <v>42194</v>
      </c>
      <c r="T400">
        <v>2.302</v>
      </c>
      <c r="U400" s="1">
        <v>42194</v>
      </c>
      <c r="V400">
        <v>2.4209999999999998</v>
      </c>
      <c r="W400" s="1">
        <v>42194</v>
      </c>
      <c r="X400">
        <v>2.5220000000000002</v>
      </c>
      <c r="Y400" s="1">
        <v>42194</v>
      </c>
      <c r="Z400">
        <v>2.83</v>
      </c>
      <c r="AA400" s="1">
        <v>42194</v>
      </c>
      <c r="AB400">
        <v>2.9699999999999998</v>
      </c>
      <c r="AC400" s="1">
        <v>42194</v>
      </c>
      <c r="AD400">
        <v>3.0750000000000002</v>
      </c>
    </row>
    <row r="401" spans="1:30" x14ac:dyDescent="0.25">
      <c r="A401" s="1">
        <v>42195</v>
      </c>
      <c r="B401">
        <v>0.28599999999999998</v>
      </c>
      <c r="C401" s="1">
        <v>42195</v>
      </c>
      <c r="D401">
        <v>0.44700000000000001</v>
      </c>
      <c r="E401" s="1">
        <v>42195</v>
      </c>
      <c r="F401">
        <v>0.753</v>
      </c>
      <c r="G401" s="1">
        <v>42195</v>
      </c>
      <c r="H401">
        <v>0.871</v>
      </c>
      <c r="I401" s="1">
        <v>42195</v>
      </c>
      <c r="J401">
        <v>1.2310000000000001</v>
      </c>
      <c r="K401" s="1">
        <v>42195</v>
      </c>
      <c r="L401">
        <v>1.5169999999999999</v>
      </c>
      <c r="M401" s="1">
        <v>42195</v>
      </c>
      <c r="N401">
        <v>1.7730000000000001</v>
      </c>
      <c r="O401" s="1">
        <v>42195</v>
      </c>
      <c r="P401">
        <v>1.9889999999999999</v>
      </c>
      <c r="Q401" s="1">
        <v>42195</v>
      </c>
      <c r="R401">
        <v>2.1680000000000001</v>
      </c>
      <c r="S401" s="1">
        <v>42195</v>
      </c>
      <c r="T401">
        <v>2.3140000000000001</v>
      </c>
      <c r="U401" s="1">
        <v>42195</v>
      </c>
      <c r="V401">
        <v>2.4359999999999999</v>
      </c>
      <c r="W401" s="1">
        <v>42195</v>
      </c>
      <c r="X401">
        <v>2.5369999999999999</v>
      </c>
      <c r="Y401" s="1">
        <v>42195</v>
      </c>
      <c r="Z401">
        <v>2.847</v>
      </c>
      <c r="AA401" s="1">
        <v>42195</v>
      </c>
      <c r="AB401">
        <v>2.9849999999999999</v>
      </c>
      <c r="AC401" s="1">
        <v>42195</v>
      </c>
      <c r="AD401">
        <v>3.0910000000000002</v>
      </c>
    </row>
    <row r="402" spans="1:30" x14ac:dyDescent="0.25">
      <c r="A402" s="1">
        <v>42198</v>
      </c>
      <c r="B402">
        <v>0.28599999999999998</v>
      </c>
      <c r="C402" s="1">
        <v>42198</v>
      </c>
      <c r="D402">
        <v>0.45100000000000001</v>
      </c>
      <c r="E402" s="1">
        <v>42198</v>
      </c>
      <c r="F402">
        <v>0.76200000000000001</v>
      </c>
      <c r="G402" s="1">
        <v>42198</v>
      </c>
      <c r="H402">
        <v>0.93600000000000005</v>
      </c>
      <c r="I402" s="1">
        <v>42198</v>
      </c>
      <c r="J402">
        <v>1.296</v>
      </c>
      <c r="K402" s="1">
        <v>42198</v>
      </c>
      <c r="L402">
        <v>1.601</v>
      </c>
      <c r="M402" s="1">
        <v>42198</v>
      </c>
      <c r="N402">
        <v>1.863</v>
      </c>
      <c r="O402" s="1">
        <v>42198</v>
      </c>
      <c r="P402">
        <v>2.0779999999999998</v>
      </c>
      <c r="Q402" s="1">
        <v>42198</v>
      </c>
      <c r="R402">
        <v>2.2549999999999999</v>
      </c>
      <c r="S402" s="1">
        <v>42198</v>
      </c>
      <c r="T402">
        <v>2.3970000000000002</v>
      </c>
      <c r="U402" s="1">
        <v>42198</v>
      </c>
      <c r="V402">
        <v>2.5140000000000002</v>
      </c>
      <c r="W402" s="1">
        <v>42198</v>
      </c>
      <c r="X402">
        <v>2.6109999999999998</v>
      </c>
      <c r="Y402" s="1">
        <v>42198</v>
      </c>
      <c r="Z402">
        <v>2.9130000000000003</v>
      </c>
      <c r="AA402" s="1">
        <v>42198</v>
      </c>
      <c r="AB402">
        <v>3.048</v>
      </c>
      <c r="AC402" s="1">
        <v>42198</v>
      </c>
      <c r="AD402">
        <v>3.1469999999999998</v>
      </c>
    </row>
    <row r="403" spans="1:30" x14ac:dyDescent="0.25">
      <c r="A403" s="1">
        <v>42199</v>
      </c>
      <c r="B403">
        <v>0.28899999999999998</v>
      </c>
      <c r="C403" s="1">
        <v>42199</v>
      </c>
      <c r="D403">
        <v>0.46100000000000002</v>
      </c>
      <c r="E403" s="1">
        <v>42199</v>
      </c>
      <c r="F403">
        <v>0.78100000000000003</v>
      </c>
      <c r="G403" s="1">
        <v>42199</v>
      </c>
      <c r="H403">
        <v>0.89600000000000002</v>
      </c>
      <c r="I403" s="1">
        <v>42199</v>
      </c>
      <c r="J403">
        <v>1.248</v>
      </c>
      <c r="K403" s="1">
        <v>42199</v>
      </c>
      <c r="L403">
        <v>1.5470000000000002</v>
      </c>
      <c r="M403" s="1">
        <v>42199</v>
      </c>
      <c r="N403">
        <v>1.804</v>
      </c>
      <c r="O403" s="1">
        <v>42199</v>
      </c>
      <c r="P403">
        <v>2.0190000000000001</v>
      </c>
      <c r="Q403" s="1">
        <v>42199</v>
      </c>
      <c r="R403">
        <v>2.194</v>
      </c>
      <c r="S403" s="1">
        <v>42199</v>
      </c>
      <c r="T403">
        <v>2.339</v>
      </c>
      <c r="U403" s="1">
        <v>42199</v>
      </c>
      <c r="V403">
        <v>2.4580000000000002</v>
      </c>
      <c r="W403" s="1">
        <v>42199</v>
      </c>
      <c r="X403">
        <v>2.5569999999999999</v>
      </c>
      <c r="Y403" s="1">
        <v>42199</v>
      </c>
      <c r="Z403">
        <v>2.867</v>
      </c>
      <c r="AA403" s="1">
        <v>42199</v>
      </c>
      <c r="AB403">
        <v>3.008</v>
      </c>
      <c r="AC403" s="1">
        <v>42199</v>
      </c>
      <c r="AD403">
        <v>3.113</v>
      </c>
    </row>
    <row r="404" spans="1:30" x14ac:dyDescent="0.25">
      <c r="A404" s="1">
        <v>42200</v>
      </c>
      <c r="B404">
        <v>0.28899999999999998</v>
      </c>
      <c r="C404" s="1">
        <v>42200</v>
      </c>
      <c r="D404">
        <v>0.46100000000000002</v>
      </c>
      <c r="E404" s="1">
        <v>42200</v>
      </c>
      <c r="F404">
        <v>0.77800000000000002</v>
      </c>
      <c r="G404" s="1">
        <v>42200</v>
      </c>
      <c r="H404">
        <v>0.90300000000000002</v>
      </c>
      <c r="I404" s="1">
        <v>42200</v>
      </c>
      <c r="J404">
        <v>1.256</v>
      </c>
      <c r="K404" s="1">
        <v>42200</v>
      </c>
      <c r="L404">
        <v>1.548</v>
      </c>
      <c r="M404" s="1">
        <v>42200</v>
      </c>
      <c r="N404">
        <v>1.7970000000000002</v>
      </c>
      <c r="O404" s="1">
        <v>42200</v>
      </c>
      <c r="P404">
        <v>2.0099999999999998</v>
      </c>
      <c r="Q404" s="1">
        <v>42200</v>
      </c>
      <c r="R404">
        <v>2.1819999999999999</v>
      </c>
      <c r="S404" s="1">
        <v>42200</v>
      </c>
      <c r="T404">
        <v>2.323</v>
      </c>
      <c r="U404" s="1">
        <v>42200</v>
      </c>
      <c r="V404">
        <v>2.4380000000000002</v>
      </c>
      <c r="W404" s="1">
        <v>42200</v>
      </c>
      <c r="X404">
        <v>2.536</v>
      </c>
      <c r="Y404" s="1">
        <v>42200</v>
      </c>
      <c r="Z404">
        <v>2.8410000000000002</v>
      </c>
      <c r="AA404" s="1">
        <v>42200</v>
      </c>
      <c r="AB404">
        <v>2.9790000000000001</v>
      </c>
      <c r="AC404" s="1">
        <v>42200</v>
      </c>
      <c r="AD404">
        <v>3.0840000000000001</v>
      </c>
    </row>
    <row r="405" spans="1:30" x14ac:dyDescent="0.25">
      <c r="A405" s="1">
        <v>42201</v>
      </c>
      <c r="B405">
        <v>0.28899999999999998</v>
      </c>
      <c r="C405" s="1">
        <v>42201</v>
      </c>
      <c r="D405">
        <v>0.45900000000000002</v>
      </c>
      <c r="E405" s="1">
        <v>42201</v>
      </c>
      <c r="F405">
        <v>0.77200000000000002</v>
      </c>
      <c r="G405" s="1">
        <v>42201</v>
      </c>
      <c r="H405">
        <v>0.91800000000000004</v>
      </c>
      <c r="I405" s="1">
        <v>42201</v>
      </c>
      <c r="J405">
        <v>1.264</v>
      </c>
      <c r="K405" s="1">
        <v>42201</v>
      </c>
      <c r="L405">
        <v>1.5529999999999999</v>
      </c>
      <c r="M405" s="1">
        <v>42201</v>
      </c>
      <c r="N405">
        <v>1.8010000000000002</v>
      </c>
      <c r="O405" s="1">
        <v>42201</v>
      </c>
      <c r="P405">
        <v>2.004</v>
      </c>
      <c r="Q405" s="1">
        <v>42201</v>
      </c>
      <c r="R405">
        <v>2.173</v>
      </c>
      <c r="S405" s="1">
        <v>42201</v>
      </c>
      <c r="T405">
        <v>2.3090000000000002</v>
      </c>
      <c r="U405" s="1">
        <v>42201</v>
      </c>
      <c r="V405">
        <v>2.4209999999999998</v>
      </c>
      <c r="W405" s="1">
        <v>42201</v>
      </c>
      <c r="X405">
        <v>2.5150000000000001</v>
      </c>
      <c r="Y405" s="1">
        <v>42201</v>
      </c>
      <c r="Z405">
        <v>2.8090000000000002</v>
      </c>
      <c r="AA405" s="1">
        <v>42201</v>
      </c>
      <c r="AB405">
        <v>2.9430000000000001</v>
      </c>
      <c r="AC405" s="1">
        <v>42201</v>
      </c>
      <c r="AD405">
        <v>3.0369999999999999</v>
      </c>
    </row>
    <row r="406" spans="1:30" x14ac:dyDescent="0.25">
      <c r="A406" s="1">
        <v>42202</v>
      </c>
      <c r="B406">
        <v>0.28699999999999998</v>
      </c>
      <c r="C406" s="1">
        <v>42202</v>
      </c>
      <c r="D406">
        <v>0.45300000000000001</v>
      </c>
      <c r="E406" s="1">
        <v>42202</v>
      </c>
      <c r="F406">
        <v>0.77300000000000002</v>
      </c>
      <c r="G406" s="1">
        <v>42202</v>
      </c>
      <c r="H406">
        <v>0.91600000000000004</v>
      </c>
      <c r="I406" s="1">
        <v>42202</v>
      </c>
      <c r="J406">
        <v>1.266</v>
      </c>
      <c r="K406" s="1">
        <v>42202</v>
      </c>
      <c r="L406">
        <v>1.5569999999999999</v>
      </c>
      <c r="M406" s="1">
        <v>42202</v>
      </c>
      <c r="N406">
        <v>1.798</v>
      </c>
      <c r="O406" s="1">
        <v>42202</v>
      </c>
      <c r="P406">
        <v>2.0009999999999999</v>
      </c>
      <c r="Q406" s="1">
        <v>42202</v>
      </c>
      <c r="R406">
        <v>2.165</v>
      </c>
      <c r="S406" s="1">
        <v>42202</v>
      </c>
      <c r="T406">
        <v>2.2989999999999999</v>
      </c>
      <c r="U406" s="1">
        <v>42202</v>
      </c>
      <c r="V406">
        <v>2.41</v>
      </c>
      <c r="W406" s="1">
        <v>42202</v>
      </c>
      <c r="X406">
        <v>2.5009999999999999</v>
      </c>
      <c r="Y406" s="1">
        <v>42202</v>
      </c>
      <c r="Z406">
        <v>2.7909999999999999</v>
      </c>
      <c r="AA406" s="1">
        <v>42202</v>
      </c>
      <c r="AB406">
        <v>2.9210000000000003</v>
      </c>
      <c r="AC406" s="1">
        <v>42202</v>
      </c>
      <c r="AD406">
        <v>3.0139999999999998</v>
      </c>
    </row>
    <row r="407" spans="1:30" x14ac:dyDescent="0.25">
      <c r="A407" s="1">
        <v>42205</v>
      </c>
      <c r="B407">
        <v>0.29199999999999998</v>
      </c>
      <c r="C407" s="1">
        <v>42205</v>
      </c>
      <c r="D407">
        <v>0.45800000000000002</v>
      </c>
      <c r="E407" s="1">
        <v>42205</v>
      </c>
      <c r="F407">
        <v>0.77500000000000002</v>
      </c>
      <c r="G407" s="1">
        <v>42205</v>
      </c>
      <c r="H407">
        <v>0.96499999999999997</v>
      </c>
      <c r="I407" s="1">
        <v>42205</v>
      </c>
      <c r="J407">
        <v>1.319</v>
      </c>
      <c r="K407" s="1">
        <v>42205</v>
      </c>
      <c r="L407">
        <v>1.611</v>
      </c>
      <c r="M407" s="1">
        <v>42205</v>
      </c>
      <c r="N407">
        <v>1.8540000000000001</v>
      </c>
      <c r="O407" s="1">
        <v>42205</v>
      </c>
      <c r="P407">
        <v>2.0510000000000002</v>
      </c>
      <c r="Q407" s="1">
        <v>42205</v>
      </c>
      <c r="R407">
        <v>2.21</v>
      </c>
      <c r="S407" s="1">
        <v>42205</v>
      </c>
      <c r="T407">
        <v>2.335</v>
      </c>
      <c r="U407" s="1">
        <v>42205</v>
      </c>
      <c r="V407">
        <v>2.4409999999999998</v>
      </c>
      <c r="W407" s="1">
        <v>42205</v>
      </c>
      <c r="X407">
        <v>2.5300000000000002</v>
      </c>
      <c r="Y407" s="1">
        <v>42205</v>
      </c>
      <c r="Z407">
        <v>2.8029999999999999</v>
      </c>
      <c r="AA407" s="1">
        <v>42205</v>
      </c>
      <c r="AB407">
        <v>2.927</v>
      </c>
      <c r="AC407" s="1">
        <v>42205</v>
      </c>
      <c r="AD407">
        <v>3.0110000000000001</v>
      </c>
    </row>
    <row r="408" spans="1:30" x14ac:dyDescent="0.25">
      <c r="A408" s="1">
        <v>42206</v>
      </c>
      <c r="B408">
        <v>0.29499999999999998</v>
      </c>
      <c r="C408" s="1">
        <v>42206</v>
      </c>
      <c r="D408">
        <v>0.46200000000000002</v>
      </c>
      <c r="E408" s="1">
        <v>42206</v>
      </c>
      <c r="F408">
        <v>0.79500000000000004</v>
      </c>
      <c r="G408" s="1">
        <v>42206</v>
      </c>
      <c r="H408">
        <v>0.94799999999999995</v>
      </c>
      <c r="I408" s="1">
        <v>42206</v>
      </c>
      <c r="J408">
        <v>1.2889999999999999</v>
      </c>
      <c r="K408" s="1">
        <v>42206</v>
      </c>
      <c r="L408">
        <v>1.575</v>
      </c>
      <c r="M408" s="1">
        <v>42206</v>
      </c>
      <c r="N408">
        <v>1.8129999999999999</v>
      </c>
      <c r="O408" s="1">
        <v>42206</v>
      </c>
      <c r="P408">
        <v>2.0089999999999999</v>
      </c>
      <c r="Q408" s="1">
        <v>42206</v>
      </c>
      <c r="R408">
        <v>2.1680000000000001</v>
      </c>
      <c r="S408" s="1">
        <v>42206</v>
      </c>
      <c r="T408">
        <v>2.2959999999999998</v>
      </c>
      <c r="U408" s="1">
        <v>42206</v>
      </c>
      <c r="V408">
        <v>2.4</v>
      </c>
      <c r="W408" s="1">
        <v>42206</v>
      </c>
      <c r="X408">
        <v>2.488</v>
      </c>
      <c r="Y408" s="1">
        <v>42206</v>
      </c>
      <c r="Z408">
        <v>2.7650000000000001</v>
      </c>
      <c r="AA408" s="1">
        <v>42206</v>
      </c>
      <c r="AB408">
        <v>2.895</v>
      </c>
      <c r="AC408" s="1">
        <v>42206</v>
      </c>
      <c r="AD408">
        <v>2.9830000000000001</v>
      </c>
    </row>
    <row r="409" spans="1:30" x14ac:dyDescent="0.25">
      <c r="A409" s="1">
        <v>42207</v>
      </c>
      <c r="B409">
        <v>0.29399999999999998</v>
      </c>
      <c r="C409" s="1">
        <v>42207</v>
      </c>
      <c r="D409">
        <v>0.46800000000000003</v>
      </c>
      <c r="E409" s="1">
        <v>42207</v>
      </c>
      <c r="F409">
        <v>0.80500000000000005</v>
      </c>
      <c r="G409" s="1">
        <v>42207</v>
      </c>
      <c r="H409">
        <v>0.97099999999999997</v>
      </c>
      <c r="I409" s="1">
        <v>42207</v>
      </c>
      <c r="J409">
        <v>1.3149999999999999</v>
      </c>
      <c r="K409" s="1">
        <v>42207</v>
      </c>
      <c r="L409">
        <v>1.595</v>
      </c>
      <c r="M409" s="1">
        <v>42207</v>
      </c>
      <c r="N409">
        <v>1.827</v>
      </c>
      <c r="O409" s="1">
        <v>42207</v>
      </c>
      <c r="P409">
        <v>2.016</v>
      </c>
      <c r="Q409" s="1">
        <v>42207</v>
      </c>
      <c r="R409">
        <v>2.1680000000000001</v>
      </c>
      <c r="S409" s="1">
        <v>42207</v>
      </c>
      <c r="T409">
        <v>2.29</v>
      </c>
      <c r="U409" s="1">
        <v>42207</v>
      </c>
      <c r="V409">
        <v>2.3919999999999999</v>
      </c>
      <c r="W409" s="1">
        <v>42207</v>
      </c>
      <c r="X409">
        <v>2.4769999999999999</v>
      </c>
      <c r="Y409" s="1">
        <v>42207</v>
      </c>
      <c r="Z409">
        <v>2.75</v>
      </c>
      <c r="AA409" s="1">
        <v>42207</v>
      </c>
      <c r="AB409">
        <v>2.8730000000000002</v>
      </c>
      <c r="AC409" s="1">
        <v>42207</v>
      </c>
      <c r="AD409">
        <v>2.9569999999999999</v>
      </c>
    </row>
    <row r="410" spans="1:30" x14ac:dyDescent="0.25">
      <c r="A410" s="1">
        <v>42208</v>
      </c>
      <c r="B410">
        <v>0.29199999999999998</v>
      </c>
      <c r="C410" s="1">
        <v>42208</v>
      </c>
      <c r="D410">
        <v>0.46500000000000002</v>
      </c>
      <c r="E410" s="1">
        <v>42208</v>
      </c>
      <c r="F410">
        <v>0.80400000000000005</v>
      </c>
      <c r="G410" s="1">
        <v>42208</v>
      </c>
      <c r="H410">
        <v>0.95199999999999996</v>
      </c>
      <c r="I410" s="1">
        <v>42208</v>
      </c>
      <c r="J410">
        <v>1.2929999999999999</v>
      </c>
      <c r="K410" s="1">
        <v>42208</v>
      </c>
      <c r="L410">
        <v>1.569</v>
      </c>
      <c r="M410" s="1">
        <v>42208</v>
      </c>
      <c r="N410">
        <v>1.7970000000000002</v>
      </c>
      <c r="O410" s="1">
        <v>42208</v>
      </c>
      <c r="P410">
        <v>1.982</v>
      </c>
      <c r="Q410" s="1">
        <v>42208</v>
      </c>
      <c r="R410">
        <v>2.1259999999999999</v>
      </c>
      <c r="S410" s="1">
        <v>42208</v>
      </c>
      <c r="T410">
        <v>2.2490000000000001</v>
      </c>
      <c r="U410" s="1">
        <v>42208</v>
      </c>
      <c r="V410">
        <v>2.347</v>
      </c>
      <c r="W410" s="1">
        <v>42208</v>
      </c>
      <c r="X410">
        <v>2.4300000000000002</v>
      </c>
      <c r="Y410" s="1">
        <v>42208</v>
      </c>
      <c r="Z410">
        <v>2.6949999999999998</v>
      </c>
      <c r="AA410" s="1">
        <v>42208</v>
      </c>
      <c r="AB410">
        <v>2.8140000000000001</v>
      </c>
      <c r="AC410" s="1">
        <v>42208</v>
      </c>
      <c r="AD410">
        <v>2.8929999999999998</v>
      </c>
    </row>
    <row r="411" spans="1:30" x14ac:dyDescent="0.25">
      <c r="A411" s="1">
        <v>42209</v>
      </c>
      <c r="B411">
        <v>0.29499999999999998</v>
      </c>
      <c r="C411" s="1">
        <v>42209</v>
      </c>
      <c r="D411">
        <v>0.46700000000000003</v>
      </c>
      <c r="E411" s="1">
        <v>42209</v>
      </c>
      <c r="F411">
        <v>0.80600000000000005</v>
      </c>
      <c r="G411" s="1">
        <v>42209</v>
      </c>
      <c r="H411">
        <v>0.95099999999999996</v>
      </c>
      <c r="I411" s="1">
        <v>42209</v>
      </c>
      <c r="J411">
        <v>1.2889999999999999</v>
      </c>
      <c r="K411" s="1">
        <v>42209</v>
      </c>
      <c r="L411">
        <v>1.5620000000000001</v>
      </c>
      <c r="M411" s="1">
        <v>42209</v>
      </c>
      <c r="N411">
        <v>1.788</v>
      </c>
      <c r="O411" s="1">
        <v>42209</v>
      </c>
      <c r="P411">
        <v>1.9750000000000001</v>
      </c>
      <c r="Q411" s="1">
        <v>42209</v>
      </c>
      <c r="R411">
        <v>2.1259999999999999</v>
      </c>
      <c r="S411" s="1">
        <v>42209</v>
      </c>
      <c r="T411">
        <v>2.2490000000000001</v>
      </c>
      <c r="U411" s="1">
        <v>42209</v>
      </c>
      <c r="V411">
        <v>2.35</v>
      </c>
      <c r="W411" s="1">
        <v>42209</v>
      </c>
      <c r="X411">
        <v>2.4340000000000002</v>
      </c>
      <c r="Y411" s="1">
        <v>42209</v>
      </c>
      <c r="Z411">
        <v>2.7029999999999998</v>
      </c>
      <c r="AA411" s="1">
        <v>42209</v>
      </c>
      <c r="AB411">
        <v>2.8239999999999998</v>
      </c>
      <c r="AC411" s="1">
        <v>42209</v>
      </c>
      <c r="AD411">
        <v>2.9050000000000002</v>
      </c>
    </row>
    <row r="412" spans="1:30" x14ac:dyDescent="0.25">
      <c r="A412" s="1">
        <v>42212</v>
      </c>
      <c r="B412">
        <v>0.29399999999999998</v>
      </c>
      <c r="C412" s="1">
        <v>42212</v>
      </c>
      <c r="D412">
        <v>0.46700000000000003</v>
      </c>
      <c r="E412" s="1">
        <v>42212</v>
      </c>
      <c r="F412">
        <v>0.80600000000000005</v>
      </c>
      <c r="G412" s="1">
        <v>42212</v>
      </c>
      <c r="H412">
        <v>0.90900000000000003</v>
      </c>
      <c r="I412" s="1">
        <v>42212</v>
      </c>
      <c r="J412">
        <v>1.2310000000000001</v>
      </c>
      <c r="K412" s="1">
        <v>42212</v>
      </c>
      <c r="L412">
        <v>1.5009999999999999</v>
      </c>
      <c r="M412" s="1">
        <v>42212</v>
      </c>
      <c r="N412">
        <v>1.7269999999999999</v>
      </c>
      <c r="O412" s="1">
        <v>42212</v>
      </c>
      <c r="P412">
        <v>1.913</v>
      </c>
      <c r="Q412" s="1">
        <v>42212</v>
      </c>
      <c r="R412">
        <v>2.0630000000000002</v>
      </c>
      <c r="S412" s="1">
        <v>42212</v>
      </c>
      <c r="T412">
        <v>2.1880000000000002</v>
      </c>
      <c r="U412" s="1">
        <v>42212</v>
      </c>
      <c r="V412">
        <v>2.2890000000000001</v>
      </c>
      <c r="W412" s="1">
        <v>42212</v>
      </c>
      <c r="X412">
        <v>2.3759999999999999</v>
      </c>
      <c r="Y412" s="1">
        <v>42212</v>
      </c>
      <c r="Z412">
        <v>2.6539999999999999</v>
      </c>
      <c r="AA412" s="1">
        <v>42212</v>
      </c>
      <c r="AB412">
        <v>2.7789999999999999</v>
      </c>
      <c r="AC412" s="1">
        <v>42212</v>
      </c>
      <c r="AD412">
        <v>2.867</v>
      </c>
    </row>
    <row r="413" spans="1:30" x14ac:dyDescent="0.25">
      <c r="A413" s="1">
        <v>42213</v>
      </c>
      <c r="B413">
        <v>0.29399999999999998</v>
      </c>
      <c r="C413" s="1">
        <v>42213</v>
      </c>
      <c r="D413">
        <v>0.46600000000000003</v>
      </c>
      <c r="E413" s="1">
        <v>42213</v>
      </c>
      <c r="F413">
        <v>0.8</v>
      </c>
      <c r="G413" s="1">
        <v>42213</v>
      </c>
      <c r="H413">
        <v>0.92100000000000004</v>
      </c>
      <c r="I413" s="1">
        <v>42213</v>
      </c>
      <c r="J413">
        <v>1.2509999999999999</v>
      </c>
      <c r="K413" s="1">
        <v>42213</v>
      </c>
      <c r="L413">
        <v>1.5249999999999999</v>
      </c>
      <c r="M413" s="1">
        <v>42213</v>
      </c>
      <c r="N413">
        <v>1.7549999999999999</v>
      </c>
      <c r="O413" s="1">
        <v>42213</v>
      </c>
      <c r="P413">
        <v>1.9409999999999998</v>
      </c>
      <c r="Q413" s="1">
        <v>42213</v>
      </c>
      <c r="R413">
        <v>2.097</v>
      </c>
      <c r="S413" s="1">
        <v>42213</v>
      </c>
      <c r="T413">
        <v>2.2170000000000001</v>
      </c>
      <c r="U413" s="1">
        <v>42213</v>
      </c>
      <c r="V413">
        <v>2.3199999999999998</v>
      </c>
      <c r="W413" s="1">
        <v>42213</v>
      </c>
      <c r="X413">
        <v>2.4050000000000002</v>
      </c>
      <c r="Y413" s="1">
        <v>42213</v>
      </c>
      <c r="Z413">
        <v>2.6760000000000002</v>
      </c>
      <c r="AA413" s="1">
        <v>42213</v>
      </c>
      <c r="AB413">
        <v>2.7970000000000002</v>
      </c>
      <c r="AC413" s="1">
        <v>42213</v>
      </c>
      <c r="AD413">
        <v>2.8810000000000002</v>
      </c>
    </row>
    <row r="414" spans="1:30" x14ac:dyDescent="0.25">
      <c r="A414" s="1">
        <v>42214</v>
      </c>
      <c r="B414">
        <v>0.29699999999999999</v>
      </c>
      <c r="C414" s="1">
        <v>42214</v>
      </c>
      <c r="D414">
        <v>0.47099999999999997</v>
      </c>
      <c r="E414" s="1">
        <v>42214</v>
      </c>
      <c r="F414">
        <v>0.80400000000000005</v>
      </c>
      <c r="G414" s="1">
        <v>42214</v>
      </c>
      <c r="H414">
        <v>0.95099999999999996</v>
      </c>
      <c r="I414" s="1">
        <v>42214</v>
      </c>
      <c r="J414">
        <v>1.286</v>
      </c>
      <c r="K414" s="1">
        <v>42214</v>
      </c>
      <c r="L414">
        <v>1.5629999999999999</v>
      </c>
      <c r="M414" s="1">
        <v>42214</v>
      </c>
      <c r="N414">
        <v>1.7909999999999999</v>
      </c>
      <c r="O414" s="1">
        <v>42214</v>
      </c>
      <c r="P414">
        <v>1.9830000000000001</v>
      </c>
      <c r="Q414" s="1">
        <v>42214</v>
      </c>
      <c r="R414">
        <v>2.1360000000000001</v>
      </c>
      <c r="S414" s="1">
        <v>42214</v>
      </c>
      <c r="T414">
        <v>2.2640000000000002</v>
      </c>
      <c r="U414" s="1">
        <v>42214</v>
      </c>
      <c r="V414">
        <v>2.3660000000000001</v>
      </c>
      <c r="W414" s="1">
        <v>42214</v>
      </c>
      <c r="X414">
        <v>2.4540000000000002</v>
      </c>
      <c r="Y414" s="1">
        <v>42214</v>
      </c>
      <c r="Z414">
        <v>2.722</v>
      </c>
      <c r="AA414" s="1">
        <v>42214</v>
      </c>
      <c r="AB414">
        <v>2.843</v>
      </c>
      <c r="AC414" s="1">
        <v>42214</v>
      </c>
      <c r="AD414">
        <v>2.9260000000000002</v>
      </c>
    </row>
    <row r="415" spans="1:30" x14ac:dyDescent="0.25">
      <c r="A415" s="1">
        <v>42215</v>
      </c>
      <c r="B415">
        <v>0.29699999999999999</v>
      </c>
      <c r="C415" s="1">
        <v>42215</v>
      </c>
      <c r="D415">
        <v>0.47199999999999998</v>
      </c>
      <c r="E415" s="1">
        <v>42215</v>
      </c>
      <c r="F415">
        <v>0.8</v>
      </c>
      <c r="G415" s="1">
        <v>42215</v>
      </c>
      <c r="H415">
        <v>0.96899999999999997</v>
      </c>
      <c r="I415" s="1">
        <v>42215</v>
      </c>
      <c r="J415">
        <v>1.298</v>
      </c>
      <c r="K415" s="1">
        <v>42215</v>
      </c>
      <c r="L415">
        <v>1.5640000000000001</v>
      </c>
      <c r="M415" s="1">
        <v>42215</v>
      </c>
      <c r="N415">
        <v>1.784</v>
      </c>
      <c r="O415" s="1">
        <v>42215</v>
      </c>
      <c r="P415">
        <v>1.966</v>
      </c>
      <c r="Q415" s="1">
        <v>42215</v>
      </c>
      <c r="R415">
        <v>2.1120000000000001</v>
      </c>
      <c r="S415" s="1">
        <v>42215</v>
      </c>
      <c r="T415">
        <v>2.2320000000000002</v>
      </c>
      <c r="U415" s="1">
        <v>42215</v>
      </c>
      <c r="V415">
        <v>2.33</v>
      </c>
      <c r="W415" s="1">
        <v>42215</v>
      </c>
      <c r="X415">
        <v>2.4119999999999999</v>
      </c>
      <c r="Y415" s="1">
        <v>42215</v>
      </c>
      <c r="Z415">
        <v>2.6669999999999998</v>
      </c>
      <c r="AA415" s="1">
        <v>42215</v>
      </c>
      <c r="AB415">
        <v>2.782</v>
      </c>
      <c r="AC415" s="1">
        <v>42215</v>
      </c>
      <c r="AD415">
        <v>2.855</v>
      </c>
    </row>
    <row r="416" spans="1:30" x14ac:dyDescent="0.25">
      <c r="A416" s="1">
        <v>42216</v>
      </c>
      <c r="B416">
        <v>0.3</v>
      </c>
      <c r="C416" s="1">
        <v>42216</v>
      </c>
      <c r="D416">
        <v>0.47699999999999998</v>
      </c>
      <c r="E416" s="1">
        <v>42216</v>
      </c>
      <c r="F416">
        <v>0.81299999999999994</v>
      </c>
      <c r="G416" s="1">
        <v>42216</v>
      </c>
      <c r="H416">
        <v>0.97699999999999998</v>
      </c>
      <c r="I416" s="1">
        <v>42216</v>
      </c>
      <c r="J416">
        <v>1.3080000000000001</v>
      </c>
      <c r="K416" s="1">
        <v>42216</v>
      </c>
      <c r="L416">
        <v>1.5739999999999998</v>
      </c>
      <c r="M416" s="1">
        <v>42216</v>
      </c>
      <c r="N416">
        <v>1.7930000000000001</v>
      </c>
      <c r="O416" s="1">
        <v>42216</v>
      </c>
      <c r="P416">
        <v>1.9729999999999999</v>
      </c>
      <c r="Q416" s="1">
        <v>42216</v>
      </c>
      <c r="R416">
        <v>2.1179999999999999</v>
      </c>
      <c r="S416" s="1">
        <v>42216</v>
      </c>
      <c r="T416">
        <v>2.2370000000000001</v>
      </c>
      <c r="U416" s="1">
        <v>42216</v>
      </c>
      <c r="V416">
        <v>2.3330000000000002</v>
      </c>
      <c r="W416" s="1">
        <v>42216</v>
      </c>
      <c r="X416">
        <v>2.4140000000000001</v>
      </c>
      <c r="Y416" s="1">
        <v>42216</v>
      </c>
      <c r="Z416">
        <v>2.669</v>
      </c>
      <c r="AA416" s="1">
        <v>42216</v>
      </c>
      <c r="AB416">
        <v>2.7850000000000001</v>
      </c>
      <c r="AC416" s="1">
        <v>42216</v>
      </c>
      <c r="AD416">
        <v>2.8620000000000001</v>
      </c>
    </row>
    <row r="417" spans="1:30" x14ac:dyDescent="0.25">
      <c r="A417" s="1">
        <v>42219</v>
      </c>
      <c r="B417">
        <v>0.309</v>
      </c>
      <c r="C417" s="1">
        <v>42219</v>
      </c>
      <c r="D417">
        <v>0.48699999999999999</v>
      </c>
      <c r="E417" s="1">
        <v>42219</v>
      </c>
      <c r="F417">
        <v>0.82799999999999996</v>
      </c>
      <c r="G417" s="1">
        <v>42219</v>
      </c>
      <c r="H417">
        <v>0.90300000000000002</v>
      </c>
      <c r="I417" s="1">
        <v>42219</v>
      </c>
      <c r="J417">
        <v>1.214</v>
      </c>
      <c r="K417" s="1">
        <v>42219</v>
      </c>
      <c r="L417">
        <v>1.4670000000000001</v>
      </c>
      <c r="M417" s="1">
        <v>42219</v>
      </c>
      <c r="N417">
        <v>1.6779999999999999</v>
      </c>
      <c r="O417" s="1">
        <v>42219</v>
      </c>
      <c r="P417">
        <v>1.855</v>
      </c>
      <c r="Q417" s="1">
        <v>42219</v>
      </c>
      <c r="R417">
        <v>2</v>
      </c>
      <c r="S417" s="1">
        <v>42219</v>
      </c>
      <c r="T417">
        <v>2.117</v>
      </c>
      <c r="U417" s="1">
        <v>42219</v>
      </c>
      <c r="V417">
        <v>2.214</v>
      </c>
      <c r="W417" s="1">
        <v>42219</v>
      </c>
      <c r="X417">
        <v>2.2949999999999999</v>
      </c>
      <c r="Y417" s="1">
        <v>42219</v>
      </c>
      <c r="Z417">
        <v>2.5540000000000003</v>
      </c>
      <c r="AA417" s="1">
        <v>42219</v>
      </c>
      <c r="AB417">
        <v>2.673</v>
      </c>
      <c r="AC417" s="1">
        <v>42219</v>
      </c>
      <c r="AD417">
        <v>2.7509999999999999</v>
      </c>
    </row>
    <row r="418" spans="1:30" x14ac:dyDescent="0.25">
      <c r="A418" s="1">
        <v>42220</v>
      </c>
      <c r="B418">
        <v>0.30399999999999999</v>
      </c>
      <c r="C418" s="1">
        <v>42220</v>
      </c>
      <c r="D418">
        <v>0.48499999999999999</v>
      </c>
      <c r="E418" s="1">
        <v>42220</v>
      </c>
      <c r="F418">
        <v>0.80800000000000005</v>
      </c>
      <c r="G418" s="1">
        <v>42220</v>
      </c>
      <c r="H418">
        <v>0.97599999999999998</v>
      </c>
      <c r="I418" s="1">
        <v>42220</v>
      </c>
      <c r="J418">
        <v>1.3</v>
      </c>
      <c r="K418" s="1">
        <v>42220</v>
      </c>
      <c r="L418">
        <v>1.56</v>
      </c>
      <c r="M418" s="1">
        <v>42220</v>
      </c>
      <c r="N418">
        <v>1.772</v>
      </c>
      <c r="O418" s="1">
        <v>42220</v>
      </c>
      <c r="P418">
        <v>1.946</v>
      </c>
      <c r="Q418" s="1">
        <v>42220</v>
      </c>
      <c r="R418">
        <v>2.0880000000000001</v>
      </c>
      <c r="S418" s="1">
        <v>42220</v>
      </c>
      <c r="T418">
        <v>2.2029999999999998</v>
      </c>
      <c r="U418" s="1">
        <v>42220</v>
      </c>
      <c r="V418">
        <v>2.298</v>
      </c>
      <c r="W418" s="1">
        <v>42220</v>
      </c>
      <c r="X418">
        <v>2.3769999999999998</v>
      </c>
      <c r="Y418" s="1">
        <v>42220</v>
      </c>
      <c r="Z418">
        <v>2.6240000000000001</v>
      </c>
      <c r="AA418" s="1">
        <v>42220</v>
      </c>
      <c r="AB418">
        <v>2.7359999999999998</v>
      </c>
      <c r="AC418" s="1">
        <v>42220</v>
      </c>
      <c r="AD418">
        <v>2.8069999999999999</v>
      </c>
    </row>
    <row r="419" spans="1:30" x14ac:dyDescent="0.25">
      <c r="A419" s="1">
        <v>42221</v>
      </c>
      <c r="B419">
        <v>0.30099999999999999</v>
      </c>
      <c r="C419" s="1">
        <v>42221</v>
      </c>
      <c r="D419">
        <v>0.48299999999999998</v>
      </c>
      <c r="E419" s="1">
        <v>42221</v>
      </c>
      <c r="F419">
        <v>0.80500000000000005</v>
      </c>
      <c r="G419" s="1">
        <v>42221</v>
      </c>
      <c r="H419">
        <v>0.97599999999999998</v>
      </c>
      <c r="I419" s="1">
        <v>42221</v>
      </c>
      <c r="J419">
        <v>1.3109999999999999</v>
      </c>
      <c r="K419" s="1">
        <v>42221</v>
      </c>
      <c r="L419">
        <v>1.583</v>
      </c>
      <c r="M419" s="1">
        <v>42221</v>
      </c>
      <c r="N419">
        <v>1.8029999999999999</v>
      </c>
      <c r="O419" s="1">
        <v>42221</v>
      </c>
      <c r="P419">
        <v>1.982</v>
      </c>
      <c r="Q419" s="1">
        <v>42221</v>
      </c>
      <c r="R419">
        <v>2.1320000000000001</v>
      </c>
      <c r="S419" s="1">
        <v>42221</v>
      </c>
      <c r="T419">
        <v>2.2509999999999999</v>
      </c>
      <c r="U419" s="1">
        <v>42221</v>
      </c>
      <c r="V419">
        <v>2.347</v>
      </c>
      <c r="W419" s="1">
        <v>42221</v>
      </c>
      <c r="X419">
        <v>2.427</v>
      </c>
      <c r="Y419" s="1">
        <v>42221</v>
      </c>
      <c r="Z419">
        <v>2.6760000000000002</v>
      </c>
      <c r="AA419" s="1">
        <v>42221</v>
      </c>
      <c r="AB419">
        <v>2.7880000000000003</v>
      </c>
      <c r="AC419" s="1">
        <v>42221</v>
      </c>
      <c r="AD419">
        <v>2.86</v>
      </c>
    </row>
    <row r="420" spans="1:30" x14ac:dyDescent="0.25">
      <c r="A420" s="1">
        <v>42222</v>
      </c>
      <c r="B420">
        <v>0.311</v>
      </c>
      <c r="C420" s="1">
        <v>42222</v>
      </c>
      <c r="D420">
        <v>0.501</v>
      </c>
      <c r="E420" s="1">
        <v>42222</v>
      </c>
      <c r="F420">
        <v>0.83099999999999996</v>
      </c>
      <c r="G420" s="1">
        <v>42222</v>
      </c>
      <c r="H420">
        <v>0.96799999999999997</v>
      </c>
      <c r="I420" s="1">
        <v>42222</v>
      </c>
      <c r="J420">
        <v>1.2989999999999999</v>
      </c>
      <c r="K420" s="1">
        <v>42222</v>
      </c>
      <c r="L420">
        <v>1.5620000000000001</v>
      </c>
      <c r="M420" s="1">
        <v>42222</v>
      </c>
      <c r="N420">
        <v>1.774</v>
      </c>
      <c r="O420" s="1">
        <v>42222</v>
      </c>
      <c r="P420">
        <v>1.95</v>
      </c>
      <c r="Q420" s="1">
        <v>42222</v>
      </c>
      <c r="R420">
        <v>2.0920000000000001</v>
      </c>
      <c r="S420" s="1">
        <v>42222</v>
      </c>
      <c r="T420">
        <v>2.2090000000000001</v>
      </c>
      <c r="U420" s="1">
        <v>42222</v>
      </c>
      <c r="V420">
        <v>2.3050000000000002</v>
      </c>
      <c r="W420" s="1">
        <v>42222</v>
      </c>
      <c r="X420">
        <v>2.3839999999999999</v>
      </c>
      <c r="Y420" s="1">
        <v>42222</v>
      </c>
      <c r="Z420">
        <v>2.633</v>
      </c>
      <c r="AA420" s="1">
        <v>42222</v>
      </c>
      <c r="AB420">
        <v>2.7439999999999998</v>
      </c>
      <c r="AC420" s="1">
        <v>42222</v>
      </c>
      <c r="AD420">
        <v>2.8159999999999998</v>
      </c>
    </row>
    <row r="421" spans="1:30" x14ac:dyDescent="0.25">
      <c r="A421" s="1">
        <v>42223</v>
      </c>
      <c r="B421">
        <v>0.311</v>
      </c>
      <c r="C421" s="1">
        <v>42223</v>
      </c>
      <c r="D421">
        <v>0.50600000000000001</v>
      </c>
      <c r="E421" s="1">
        <v>42223</v>
      </c>
      <c r="F421">
        <v>0.83399999999999996</v>
      </c>
      <c r="G421" s="1">
        <v>42223</v>
      </c>
      <c r="H421">
        <v>0.96399999999999997</v>
      </c>
      <c r="I421" s="1">
        <v>42223</v>
      </c>
      <c r="J421">
        <v>1.294</v>
      </c>
      <c r="K421" s="1">
        <v>42223</v>
      </c>
      <c r="L421">
        <v>1.5569999999999999</v>
      </c>
      <c r="M421" s="1">
        <v>42223</v>
      </c>
      <c r="N421">
        <v>1.77</v>
      </c>
      <c r="O421" s="1">
        <v>42223</v>
      </c>
      <c r="P421">
        <v>1.9470000000000001</v>
      </c>
      <c r="Q421" s="1">
        <v>42223</v>
      </c>
      <c r="R421">
        <v>2.089</v>
      </c>
      <c r="S421" s="1">
        <v>42223</v>
      </c>
      <c r="T421">
        <v>2.2080000000000002</v>
      </c>
      <c r="U421" s="1">
        <v>42223</v>
      </c>
      <c r="V421">
        <v>2.302</v>
      </c>
      <c r="W421" s="1">
        <v>42223</v>
      </c>
      <c r="X421">
        <v>2.383</v>
      </c>
      <c r="Y421" s="1">
        <v>42223</v>
      </c>
      <c r="Z421">
        <v>2.6339999999999999</v>
      </c>
      <c r="AA421" s="1">
        <v>42223</v>
      </c>
      <c r="AB421">
        <v>2.746</v>
      </c>
      <c r="AC421" s="1">
        <v>42223</v>
      </c>
      <c r="AD421">
        <v>2.8180000000000001</v>
      </c>
    </row>
    <row r="422" spans="1:30" x14ac:dyDescent="0.25">
      <c r="A422" s="1">
        <v>42226</v>
      </c>
      <c r="B422">
        <v>0.312</v>
      </c>
      <c r="C422" s="1">
        <v>42226</v>
      </c>
      <c r="D422">
        <v>0.50700000000000001</v>
      </c>
      <c r="E422" s="1">
        <v>42226</v>
      </c>
      <c r="F422">
        <v>0.83499999999999996</v>
      </c>
      <c r="G422" s="1">
        <v>42226</v>
      </c>
      <c r="H422">
        <v>0.98299999999999998</v>
      </c>
      <c r="I422" s="1">
        <v>42226</v>
      </c>
      <c r="J422">
        <v>1.3029999999999999</v>
      </c>
      <c r="K422" s="1">
        <v>42226</v>
      </c>
      <c r="L422">
        <v>1.5590000000000002</v>
      </c>
      <c r="M422" s="1">
        <v>42226</v>
      </c>
      <c r="N422">
        <v>1.768</v>
      </c>
      <c r="O422" s="1">
        <v>42226</v>
      </c>
      <c r="P422">
        <v>1.9409999999999998</v>
      </c>
      <c r="Q422" s="1">
        <v>42226</v>
      </c>
      <c r="R422">
        <v>2.0840000000000001</v>
      </c>
      <c r="S422" s="1">
        <v>42226</v>
      </c>
      <c r="T422">
        <v>2.2000000000000002</v>
      </c>
      <c r="U422" s="1">
        <v>42226</v>
      </c>
      <c r="V422">
        <v>2.2949999999999999</v>
      </c>
      <c r="W422" s="1">
        <v>42226</v>
      </c>
      <c r="X422">
        <v>2.3759999999999999</v>
      </c>
      <c r="Y422" s="1">
        <v>42226</v>
      </c>
      <c r="Z422">
        <v>2.6219999999999999</v>
      </c>
      <c r="AA422" s="1">
        <v>42226</v>
      </c>
      <c r="AB422">
        <v>2.7320000000000002</v>
      </c>
      <c r="AC422" s="1">
        <v>42226</v>
      </c>
      <c r="AD422">
        <v>2.802</v>
      </c>
    </row>
    <row r="423" spans="1:30" x14ac:dyDescent="0.25">
      <c r="A423" s="1">
        <v>42227</v>
      </c>
      <c r="B423">
        <v>0.314</v>
      </c>
      <c r="C423" s="1">
        <v>42227</v>
      </c>
      <c r="D423">
        <v>0.51700000000000002</v>
      </c>
      <c r="E423" s="1">
        <v>42227</v>
      </c>
      <c r="F423">
        <v>0.84599999999999997</v>
      </c>
      <c r="G423" s="1">
        <v>42227</v>
      </c>
      <c r="H423">
        <v>0.93100000000000005</v>
      </c>
      <c r="I423" s="1">
        <v>42227</v>
      </c>
      <c r="J423">
        <v>1.242</v>
      </c>
      <c r="K423" s="1">
        <v>42227</v>
      </c>
      <c r="L423">
        <v>1.488</v>
      </c>
      <c r="M423" s="1">
        <v>42227</v>
      </c>
      <c r="N423">
        <v>1.6890000000000001</v>
      </c>
      <c r="O423" s="1">
        <v>42227</v>
      </c>
      <c r="P423">
        <v>1.8639999999999999</v>
      </c>
      <c r="Q423" s="1">
        <v>42227</v>
      </c>
      <c r="R423">
        <v>2.0049999999999999</v>
      </c>
      <c r="S423" s="1">
        <v>42227</v>
      </c>
      <c r="T423">
        <v>2.121</v>
      </c>
      <c r="U423" s="1">
        <v>42227</v>
      </c>
      <c r="V423">
        <v>2.218</v>
      </c>
      <c r="W423" s="1">
        <v>42227</v>
      </c>
      <c r="X423">
        <v>2.2959999999999998</v>
      </c>
      <c r="Y423" s="1">
        <v>42227</v>
      </c>
      <c r="Z423">
        <v>2.5409999999999999</v>
      </c>
      <c r="AA423" s="1">
        <v>42227</v>
      </c>
      <c r="AB423">
        <v>2.6520000000000001</v>
      </c>
      <c r="AC423" s="1">
        <v>42227</v>
      </c>
      <c r="AD423">
        <v>2.7210000000000001</v>
      </c>
    </row>
    <row r="424" spans="1:30" x14ac:dyDescent="0.25">
      <c r="A424" s="1">
        <v>42228</v>
      </c>
      <c r="B424">
        <v>0.314</v>
      </c>
      <c r="C424" s="1">
        <v>42228</v>
      </c>
      <c r="D424">
        <v>0.51500000000000001</v>
      </c>
      <c r="E424" s="1">
        <v>42228</v>
      </c>
      <c r="F424">
        <v>0.83799999999999997</v>
      </c>
      <c r="G424" s="1">
        <v>42228</v>
      </c>
      <c r="H424">
        <v>0.91800000000000004</v>
      </c>
      <c r="I424" s="1">
        <v>42228</v>
      </c>
      <c r="J424">
        <v>1.2210000000000001</v>
      </c>
      <c r="K424" s="1">
        <v>42228</v>
      </c>
      <c r="L424">
        <v>1.468</v>
      </c>
      <c r="M424" s="1">
        <v>42228</v>
      </c>
      <c r="N424">
        <v>1.669</v>
      </c>
      <c r="O424" s="1">
        <v>42228</v>
      </c>
      <c r="P424">
        <v>1.843</v>
      </c>
      <c r="Q424" s="1">
        <v>42228</v>
      </c>
      <c r="R424">
        <v>1.9809999999999999</v>
      </c>
      <c r="S424" s="1">
        <v>42228</v>
      </c>
      <c r="T424">
        <v>2.0979999999999999</v>
      </c>
      <c r="U424" s="1">
        <v>42228</v>
      </c>
      <c r="V424">
        <v>2.1949999999999998</v>
      </c>
      <c r="W424" s="1">
        <v>42228</v>
      </c>
      <c r="X424">
        <v>2.278</v>
      </c>
      <c r="Y424" s="1">
        <v>42228</v>
      </c>
      <c r="Z424">
        <v>2.5339999999999998</v>
      </c>
      <c r="AA424" s="1">
        <v>42228</v>
      </c>
      <c r="AB424">
        <v>2.6539999999999999</v>
      </c>
      <c r="AC424" s="1">
        <v>42228</v>
      </c>
      <c r="AD424">
        <v>2.738</v>
      </c>
    </row>
    <row r="425" spans="1:30" x14ac:dyDescent="0.25">
      <c r="A425" s="1">
        <v>42229</v>
      </c>
      <c r="B425">
        <v>0.309</v>
      </c>
      <c r="C425" s="1">
        <v>42229</v>
      </c>
      <c r="D425">
        <v>0.50600000000000001</v>
      </c>
      <c r="E425" s="1">
        <v>42229</v>
      </c>
      <c r="F425">
        <v>0.82199999999999995</v>
      </c>
      <c r="G425" s="1">
        <v>42229</v>
      </c>
      <c r="H425">
        <v>0.95399999999999996</v>
      </c>
      <c r="I425" s="1">
        <v>42229</v>
      </c>
      <c r="J425">
        <v>1.2669999999999999</v>
      </c>
      <c r="K425" s="1">
        <v>42229</v>
      </c>
      <c r="L425">
        <v>1.518</v>
      </c>
      <c r="M425" s="1">
        <v>42229</v>
      </c>
      <c r="N425">
        <v>1.7250000000000001</v>
      </c>
      <c r="O425" s="1">
        <v>42229</v>
      </c>
      <c r="P425">
        <v>1.8940000000000001</v>
      </c>
      <c r="Q425" s="1">
        <v>42229</v>
      </c>
      <c r="R425">
        <v>2.0329999999999999</v>
      </c>
      <c r="S425" s="1">
        <v>42229</v>
      </c>
      <c r="T425">
        <v>2.1480000000000001</v>
      </c>
      <c r="U425" s="1">
        <v>42229</v>
      </c>
      <c r="V425">
        <v>2.2400000000000002</v>
      </c>
      <c r="W425" s="1">
        <v>42229</v>
      </c>
      <c r="X425">
        <v>2.319</v>
      </c>
      <c r="Y425" s="1">
        <v>42229</v>
      </c>
      <c r="Z425">
        <v>2.5659999999999998</v>
      </c>
      <c r="AA425" s="1">
        <v>42229</v>
      </c>
      <c r="AB425">
        <v>2.6790000000000003</v>
      </c>
      <c r="AC425" s="1">
        <v>42229</v>
      </c>
      <c r="AD425">
        <v>2.7509999999999999</v>
      </c>
    </row>
    <row r="426" spans="1:30" x14ac:dyDescent="0.25">
      <c r="A426" s="1">
        <v>42230</v>
      </c>
      <c r="B426">
        <v>0.32</v>
      </c>
      <c r="C426" s="1">
        <v>42230</v>
      </c>
      <c r="D426">
        <v>0.51600000000000001</v>
      </c>
      <c r="E426" s="1">
        <v>42230</v>
      </c>
      <c r="F426">
        <v>0.83399999999999996</v>
      </c>
      <c r="G426" s="1">
        <v>42230</v>
      </c>
      <c r="H426">
        <v>0.94899999999999995</v>
      </c>
      <c r="I426" s="1">
        <v>42230</v>
      </c>
      <c r="J426">
        <v>1.258</v>
      </c>
      <c r="K426" s="1">
        <v>42230</v>
      </c>
      <c r="L426">
        <v>1.508</v>
      </c>
      <c r="M426" s="1">
        <v>42230</v>
      </c>
      <c r="N426">
        <v>1.712</v>
      </c>
      <c r="O426" s="1">
        <v>42230</v>
      </c>
      <c r="P426">
        <v>1.88</v>
      </c>
      <c r="Q426" s="1">
        <v>42230</v>
      </c>
      <c r="R426">
        <v>2.0190000000000001</v>
      </c>
      <c r="S426" s="1">
        <v>42230</v>
      </c>
      <c r="T426">
        <v>2.133</v>
      </c>
      <c r="U426" s="1">
        <v>42230</v>
      </c>
      <c r="V426">
        <v>2.226</v>
      </c>
      <c r="W426" s="1">
        <v>42230</v>
      </c>
      <c r="X426">
        <v>2.3039999999999998</v>
      </c>
      <c r="Y426" s="1">
        <v>42230</v>
      </c>
      <c r="Z426">
        <v>2.5510000000000002</v>
      </c>
      <c r="AA426" s="1">
        <v>42230</v>
      </c>
      <c r="AB426">
        <v>2.66</v>
      </c>
      <c r="AC426" s="1">
        <v>42230</v>
      </c>
      <c r="AD426">
        <v>2.73</v>
      </c>
    </row>
    <row r="427" spans="1:30" x14ac:dyDescent="0.25">
      <c r="A427" s="1">
        <v>42233</v>
      </c>
      <c r="B427">
        <v>0.32400000000000001</v>
      </c>
      <c r="C427" s="1">
        <v>42233</v>
      </c>
      <c r="D427">
        <v>0.52200000000000002</v>
      </c>
      <c r="E427" s="1">
        <v>42233</v>
      </c>
      <c r="F427">
        <v>0.84299999999999997</v>
      </c>
      <c r="G427" s="1">
        <v>42233</v>
      </c>
      <c r="H427">
        <v>0.95199999999999996</v>
      </c>
      <c r="I427" s="1">
        <v>42233</v>
      </c>
      <c r="J427">
        <v>1.258</v>
      </c>
      <c r="K427" s="1">
        <v>42233</v>
      </c>
      <c r="L427">
        <v>1.5049999999999999</v>
      </c>
      <c r="M427" s="1">
        <v>42233</v>
      </c>
      <c r="N427">
        <v>1.7069999999999999</v>
      </c>
      <c r="O427" s="1">
        <v>42233</v>
      </c>
      <c r="P427">
        <v>1.8759999999999999</v>
      </c>
      <c r="Q427" s="1">
        <v>42233</v>
      </c>
      <c r="R427">
        <v>2.0139999999999998</v>
      </c>
      <c r="S427" s="1">
        <v>42233</v>
      </c>
      <c r="T427">
        <v>2.125</v>
      </c>
      <c r="U427" s="1">
        <v>42233</v>
      </c>
      <c r="V427">
        <v>2.2189999999999999</v>
      </c>
      <c r="W427" s="1">
        <v>42233</v>
      </c>
      <c r="X427">
        <v>2.2989999999999999</v>
      </c>
      <c r="Y427" s="1">
        <v>42233</v>
      </c>
      <c r="Z427">
        <v>2.5489999999999999</v>
      </c>
      <c r="AA427" s="1">
        <v>42233</v>
      </c>
      <c r="AB427">
        <v>2.661</v>
      </c>
      <c r="AC427" s="1">
        <v>42233</v>
      </c>
      <c r="AD427">
        <v>2.7349999999999999</v>
      </c>
    </row>
    <row r="428" spans="1:30" x14ac:dyDescent="0.25">
      <c r="A428" s="1">
        <v>42234</v>
      </c>
      <c r="B428">
        <v>0.33300000000000002</v>
      </c>
      <c r="C428" s="1">
        <v>42234</v>
      </c>
      <c r="D428">
        <v>0.52700000000000002</v>
      </c>
      <c r="E428" s="1">
        <v>42234</v>
      </c>
      <c r="F428">
        <v>0.84799999999999998</v>
      </c>
      <c r="G428" s="1">
        <v>42234</v>
      </c>
      <c r="H428">
        <v>0.95899999999999996</v>
      </c>
      <c r="I428" s="1">
        <v>42234</v>
      </c>
      <c r="J428">
        <v>1.2629999999999999</v>
      </c>
      <c r="K428" s="1">
        <v>42234</v>
      </c>
      <c r="L428">
        <v>1.512</v>
      </c>
      <c r="M428" s="1">
        <v>42234</v>
      </c>
      <c r="N428">
        <v>1.7210000000000001</v>
      </c>
      <c r="O428" s="1">
        <v>42234</v>
      </c>
      <c r="P428">
        <v>1.8900000000000001</v>
      </c>
      <c r="Q428" s="1">
        <v>42234</v>
      </c>
      <c r="R428">
        <v>2.0299999999999998</v>
      </c>
      <c r="S428" s="1">
        <v>42234</v>
      </c>
      <c r="T428">
        <v>2.1469999999999998</v>
      </c>
      <c r="U428" s="1">
        <v>42234</v>
      </c>
      <c r="V428">
        <v>2.2439999999999998</v>
      </c>
      <c r="W428" s="1">
        <v>42234</v>
      </c>
      <c r="X428">
        <v>2.3239999999999998</v>
      </c>
      <c r="Y428" s="1">
        <v>42234</v>
      </c>
      <c r="Z428">
        <v>2.58</v>
      </c>
      <c r="AA428" s="1">
        <v>42234</v>
      </c>
      <c r="AB428">
        <v>2.694</v>
      </c>
      <c r="AC428" s="1">
        <v>42234</v>
      </c>
      <c r="AD428">
        <v>2.7709999999999999</v>
      </c>
    </row>
    <row r="429" spans="1:30" x14ac:dyDescent="0.25">
      <c r="A429" s="1">
        <v>42235</v>
      </c>
      <c r="B429">
        <v>0.33300000000000002</v>
      </c>
      <c r="C429" s="1">
        <v>42235</v>
      </c>
      <c r="D429">
        <v>0.52600000000000002</v>
      </c>
      <c r="E429" s="1">
        <v>42235</v>
      </c>
      <c r="F429">
        <v>0.84399999999999997</v>
      </c>
      <c r="G429" s="1">
        <v>42235</v>
      </c>
      <c r="H429">
        <v>0.90600000000000003</v>
      </c>
      <c r="I429" s="1">
        <v>42235</v>
      </c>
      <c r="J429">
        <v>1.204</v>
      </c>
      <c r="K429" s="1">
        <v>42235</v>
      </c>
      <c r="L429">
        <v>1.448</v>
      </c>
      <c r="M429" s="1">
        <v>42235</v>
      </c>
      <c r="N429">
        <v>1.647</v>
      </c>
      <c r="O429" s="1">
        <v>42235</v>
      </c>
      <c r="P429">
        <v>1.819</v>
      </c>
      <c r="Q429" s="1">
        <v>42235</v>
      </c>
      <c r="R429">
        <v>1.964</v>
      </c>
      <c r="S429" s="1">
        <v>42235</v>
      </c>
      <c r="T429">
        <v>2.0819999999999999</v>
      </c>
      <c r="U429" s="1">
        <v>42235</v>
      </c>
      <c r="V429">
        <v>2.181</v>
      </c>
      <c r="W429" s="1">
        <v>42235</v>
      </c>
      <c r="X429">
        <v>2.2640000000000002</v>
      </c>
      <c r="Y429" s="1">
        <v>42235</v>
      </c>
      <c r="Z429">
        <v>2.5289999999999999</v>
      </c>
      <c r="AA429" s="1">
        <v>42235</v>
      </c>
      <c r="AB429">
        <v>2.6480000000000001</v>
      </c>
      <c r="AC429" s="1">
        <v>42235</v>
      </c>
      <c r="AD429">
        <v>2.7309999999999999</v>
      </c>
    </row>
    <row r="430" spans="1:30" x14ac:dyDescent="0.25">
      <c r="A430" s="1">
        <v>42236</v>
      </c>
      <c r="B430">
        <v>0.33300000000000002</v>
      </c>
      <c r="C430" s="1">
        <v>42236</v>
      </c>
      <c r="D430">
        <v>0.53100000000000003</v>
      </c>
      <c r="E430" s="1">
        <v>42236</v>
      </c>
      <c r="F430">
        <v>0.84899999999999998</v>
      </c>
      <c r="G430" s="1">
        <v>42236</v>
      </c>
      <c r="H430">
        <v>0.89</v>
      </c>
      <c r="I430" s="1">
        <v>42236</v>
      </c>
      <c r="J430">
        <v>1.1839999999999999</v>
      </c>
      <c r="K430" s="1">
        <v>42236</v>
      </c>
      <c r="L430">
        <v>1.421</v>
      </c>
      <c r="M430" s="1">
        <v>42236</v>
      </c>
      <c r="N430">
        <v>1.619</v>
      </c>
      <c r="O430" s="1">
        <v>42236</v>
      </c>
      <c r="P430">
        <v>1.784</v>
      </c>
      <c r="Q430" s="1">
        <v>42236</v>
      </c>
      <c r="R430">
        <v>1.921</v>
      </c>
      <c r="S430" s="1">
        <v>42236</v>
      </c>
      <c r="T430">
        <v>2.0339999999999998</v>
      </c>
      <c r="U430" s="1">
        <v>42236</v>
      </c>
      <c r="V430">
        <v>2.129</v>
      </c>
      <c r="W430" s="1">
        <v>42236</v>
      </c>
      <c r="X430">
        <v>2.2090000000000001</v>
      </c>
      <c r="Y430" s="1">
        <v>42236</v>
      </c>
      <c r="Z430">
        <v>2.4660000000000002</v>
      </c>
      <c r="AA430" s="1">
        <v>42236</v>
      </c>
      <c r="AB430">
        <v>2.5819999999999999</v>
      </c>
      <c r="AC430" s="1">
        <v>42236</v>
      </c>
      <c r="AD430">
        <v>2.6630000000000003</v>
      </c>
    </row>
    <row r="431" spans="1:30" x14ac:dyDescent="0.25">
      <c r="A431" s="1">
        <v>42237</v>
      </c>
      <c r="B431">
        <v>0.32900000000000001</v>
      </c>
      <c r="C431" s="1">
        <v>42237</v>
      </c>
      <c r="D431">
        <v>0.53</v>
      </c>
      <c r="E431" s="1">
        <v>42237</v>
      </c>
      <c r="F431">
        <v>0.85699999999999998</v>
      </c>
      <c r="G431" s="1">
        <v>42237</v>
      </c>
      <c r="H431">
        <v>0.878</v>
      </c>
      <c r="I431" s="1">
        <v>42237</v>
      </c>
      <c r="J431">
        <v>1.173</v>
      </c>
      <c r="K431" s="1">
        <v>42237</v>
      </c>
      <c r="L431">
        <v>1.409</v>
      </c>
      <c r="M431" s="1">
        <v>42237</v>
      </c>
      <c r="N431">
        <v>1.609</v>
      </c>
      <c r="O431" s="1">
        <v>42237</v>
      </c>
      <c r="P431">
        <v>1.7789999999999999</v>
      </c>
      <c r="Q431" s="1">
        <v>42237</v>
      </c>
      <c r="R431">
        <v>1.92</v>
      </c>
      <c r="S431" s="1">
        <v>42237</v>
      </c>
      <c r="T431">
        <v>2.0369999999999999</v>
      </c>
      <c r="U431" s="1">
        <v>42237</v>
      </c>
      <c r="V431">
        <v>2.1339999999999999</v>
      </c>
      <c r="W431" s="1">
        <v>42237</v>
      </c>
      <c r="X431">
        <v>2.2170000000000001</v>
      </c>
      <c r="Y431" s="1">
        <v>42237</v>
      </c>
      <c r="Z431">
        <v>2.4809999999999999</v>
      </c>
      <c r="AA431" s="1">
        <v>42237</v>
      </c>
      <c r="AB431">
        <v>2.6019999999999999</v>
      </c>
      <c r="AC431" s="1">
        <v>42237</v>
      </c>
      <c r="AD431">
        <v>2.6850000000000001</v>
      </c>
    </row>
    <row r="432" spans="1:30" x14ac:dyDescent="0.25">
      <c r="A432" s="1">
        <v>42240</v>
      </c>
      <c r="B432">
        <v>0.32900000000000001</v>
      </c>
      <c r="C432" s="1">
        <v>42240</v>
      </c>
      <c r="D432">
        <v>0.52700000000000002</v>
      </c>
      <c r="E432" s="1">
        <v>42240</v>
      </c>
      <c r="F432">
        <v>0.84699999999999998</v>
      </c>
      <c r="G432" s="1">
        <v>42240</v>
      </c>
      <c r="H432">
        <v>0.80300000000000005</v>
      </c>
      <c r="I432" s="1">
        <v>42240</v>
      </c>
      <c r="J432">
        <v>1.08</v>
      </c>
      <c r="K432" s="1">
        <v>42240</v>
      </c>
      <c r="L432">
        <v>1.3160000000000001</v>
      </c>
      <c r="M432" s="1">
        <v>42240</v>
      </c>
      <c r="N432">
        <v>1.518</v>
      </c>
      <c r="O432" s="1">
        <v>42240</v>
      </c>
      <c r="P432">
        <v>1.6909999999999998</v>
      </c>
      <c r="Q432" s="1">
        <v>42240</v>
      </c>
      <c r="R432">
        <v>1.837</v>
      </c>
      <c r="S432" s="1">
        <v>42240</v>
      </c>
      <c r="T432">
        <v>1.956</v>
      </c>
      <c r="U432" s="1">
        <v>42240</v>
      </c>
      <c r="V432">
        <v>2.056</v>
      </c>
      <c r="W432" s="1">
        <v>42240</v>
      </c>
      <c r="X432">
        <v>2.141</v>
      </c>
      <c r="Y432" s="1">
        <v>42240</v>
      </c>
      <c r="Z432">
        <v>2.4129999999999998</v>
      </c>
      <c r="AA432" s="1">
        <v>42240</v>
      </c>
      <c r="AB432">
        <v>2.5369999999999999</v>
      </c>
      <c r="AC432" s="1">
        <v>42240</v>
      </c>
      <c r="AD432">
        <v>2.6269999999999998</v>
      </c>
    </row>
    <row r="433" spans="1:30" x14ac:dyDescent="0.25">
      <c r="A433" s="1">
        <v>42241</v>
      </c>
      <c r="B433">
        <v>0.33200000000000002</v>
      </c>
      <c r="C433" s="1">
        <v>42241</v>
      </c>
      <c r="D433">
        <v>0.52200000000000002</v>
      </c>
      <c r="E433" s="1">
        <v>42241</v>
      </c>
      <c r="F433">
        <v>0.83299999999999996</v>
      </c>
      <c r="G433" s="1">
        <v>42241</v>
      </c>
      <c r="H433">
        <v>0.79500000000000004</v>
      </c>
      <c r="I433" s="1">
        <v>42241</v>
      </c>
      <c r="J433">
        <v>1.0820000000000001</v>
      </c>
      <c r="K433" s="1">
        <v>42241</v>
      </c>
      <c r="L433">
        <v>1.327</v>
      </c>
      <c r="M433" s="1">
        <v>42241</v>
      </c>
      <c r="N433">
        <v>1.5390000000000001</v>
      </c>
      <c r="O433" s="1">
        <v>42241</v>
      </c>
      <c r="P433">
        <v>1.7229999999999999</v>
      </c>
      <c r="Q433" s="1">
        <v>42241</v>
      </c>
      <c r="R433">
        <v>1.8740000000000001</v>
      </c>
      <c r="S433" s="1">
        <v>42241</v>
      </c>
      <c r="T433">
        <v>1.9990000000000001</v>
      </c>
      <c r="U433" s="1">
        <v>42241</v>
      </c>
      <c r="V433">
        <v>2.1030000000000002</v>
      </c>
      <c r="W433" s="1">
        <v>42241</v>
      </c>
      <c r="X433">
        <v>2.1920000000000002</v>
      </c>
      <c r="Y433" s="1">
        <v>42241</v>
      </c>
      <c r="Z433">
        <v>2.4670000000000001</v>
      </c>
      <c r="AA433" s="1">
        <v>42241</v>
      </c>
      <c r="AB433">
        <v>2.5949999999999998</v>
      </c>
      <c r="AC433" s="1">
        <v>42241</v>
      </c>
      <c r="AD433">
        <v>2.6859999999999999</v>
      </c>
    </row>
    <row r="434" spans="1:30" x14ac:dyDescent="0.25">
      <c r="A434" s="1">
        <v>42242</v>
      </c>
      <c r="B434">
        <v>0.32700000000000001</v>
      </c>
      <c r="C434" s="1">
        <v>42242</v>
      </c>
      <c r="D434">
        <v>0.52</v>
      </c>
      <c r="E434" s="1">
        <v>42242</v>
      </c>
      <c r="F434">
        <v>0.82699999999999996</v>
      </c>
      <c r="G434" s="1">
        <v>42242</v>
      </c>
      <c r="H434">
        <v>0.80800000000000005</v>
      </c>
      <c r="I434" s="1">
        <v>42242</v>
      </c>
      <c r="J434">
        <v>1.113</v>
      </c>
      <c r="K434" s="1">
        <v>42242</v>
      </c>
      <c r="L434">
        <v>1.373</v>
      </c>
      <c r="M434" s="1">
        <v>42242</v>
      </c>
      <c r="N434">
        <v>1.595</v>
      </c>
      <c r="O434" s="1">
        <v>42242</v>
      </c>
      <c r="P434">
        <v>1.7890000000000001</v>
      </c>
      <c r="Q434" s="1">
        <v>42242</v>
      </c>
      <c r="R434">
        <v>1.9510000000000001</v>
      </c>
      <c r="S434" s="1">
        <v>42242</v>
      </c>
      <c r="T434">
        <v>2.081</v>
      </c>
      <c r="U434" s="1">
        <v>42242</v>
      </c>
      <c r="V434">
        <v>2.1920000000000002</v>
      </c>
      <c r="W434" s="1">
        <v>42242</v>
      </c>
      <c r="X434">
        <v>2.2850000000000001</v>
      </c>
      <c r="Y434" s="1">
        <v>42242</v>
      </c>
      <c r="Z434">
        <v>2.5779999999999998</v>
      </c>
      <c r="AA434" s="1">
        <v>42242</v>
      </c>
      <c r="AB434">
        <v>2.7080000000000002</v>
      </c>
      <c r="AC434" s="1">
        <v>42242</v>
      </c>
      <c r="AD434">
        <v>2.802</v>
      </c>
    </row>
    <row r="435" spans="1:30" x14ac:dyDescent="0.25">
      <c r="A435" s="1">
        <v>42243</v>
      </c>
      <c r="B435">
        <v>0.32500000000000001</v>
      </c>
      <c r="C435" s="1">
        <v>42243</v>
      </c>
      <c r="D435">
        <v>0.52500000000000002</v>
      </c>
      <c r="E435" s="1">
        <v>42243</v>
      </c>
      <c r="F435">
        <v>0.83</v>
      </c>
      <c r="G435" s="1">
        <v>42243</v>
      </c>
      <c r="H435">
        <v>0.84899999999999998</v>
      </c>
      <c r="I435" s="1">
        <v>42243</v>
      </c>
      <c r="J435">
        <v>1.153</v>
      </c>
      <c r="K435" s="1">
        <v>42243</v>
      </c>
      <c r="L435">
        <v>1.413</v>
      </c>
      <c r="M435" s="1">
        <v>42243</v>
      </c>
      <c r="N435">
        <v>1.637</v>
      </c>
      <c r="O435" s="1">
        <v>42243</v>
      </c>
      <c r="P435">
        <v>1.831</v>
      </c>
      <c r="Q435" s="1">
        <v>42243</v>
      </c>
      <c r="R435">
        <v>1.9950000000000001</v>
      </c>
      <c r="S435" s="1">
        <v>42243</v>
      </c>
      <c r="T435">
        <v>2.1259999999999999</v>
      </c>
      <c r="U435" s="1">
        <v>42243</v>
      </c>
      <c r="V435">
        <v>2.2349999999999999</v>
      </c>
      <c r="W435" s="1">
        <v>42243</v>
      </c>
      <c r="X435">
        <v>2.3260000000000001</v>
      </c>
      <c r="Y435" s="1">
        <v>42243</v>
      </c>
      <c r="Z435">
        <v>2.61</v>
      </c>
      <c r="AA435" s="1">
        <v>42243</v>
      </c>
      <c r="AB435">
        <v>2.74</v>
      </c>
      <c r="AC435" s="1">
        <v>42243</v>
      </c>
      <c r="AD435">
        <v>2.8359999999999999</v>
      </c>
    </row>
    <row r="436" spans="1:30" x14ac:dyDescent="0.25">
      <c r="A436" s="1">
        <v>42244</v>
      </c>
      <c r="B436">
        <v>0.32400000000000001</v>
      </c>
      <c r="C436" s="1">
        <v>42244</v>
      </c>
      <c r="D436">
        <v>0.53200000000000003</v>
      </c>
      <c r="E436" s="1">
        <v>42244</v>
      </c>
      <c r="F436">
        <v>0.84099999999999997</v>
      </c>
      <c r="G436" s="1">
        <v>42244</v>
      </c>
      <c r="H436">
        <v>0.83699999999999997</v>
      </c>
      <c r="I436" s="1">
        <v>42244</v>
      </c>
      <c r="J436">
        <v>1.1320000000000001</v>
      </c>
      <c r="K436" s="1">
        <v>42244</v>
      </c>
      <c r="L436">
        <v>1.3839999999999999</v>
      </c>
      <c r="M436" s="1">
        <v>42244</v>
      </c>
      <c r="N436">
        <v>1.599</v>
      </c>
      <c r="O436" s="1">
        <v>42244</v>
      </c>
      <c r="P436">
        <v>1.788</v>
      </c>
      <c r="Q436" s="1">
        <v>42244</v>
      </c>
      <c r="R436">
        <v>1.9449999999999998</v>
      </c>
      <c r="S436" s="1">
        <v>42244</v>
      </c>
      <c r="T436">
        <v>2.0750000000000002</v>
      </c>
      <c r="U436" s="1">
        <v>42244</v>
      </c>
      <c r="V436">
        <v>2.181</v>
      </c>
      <c r="W436" s="1">
        <v>42244</v>
      </c>
      <c r="X436">
        <v>2.2709999999999999</v>
      </c>
      <c r="Y436" s="1">
        <v>42244</v>
      </c>
      <c r="Z436">
        <v>2.552</v>
      </c>
      <c r="AA436" s="1">
        <v>42244</v>
      </c>
      <c r="AB436">
        <v>2.681</v>
      </c>
      <c r="AC436" s="1">
        <v>42244</v>
      </c>
      <c r="AD436">
        <v>2.7730000000000001</v>
      </c>
    </row>
    <row r="437" spans="1:30" x14ac:dyDescent="0.25">
      <c r="A437" s="1">
        <v>42247</v>
      </c>
      <c r="B437">
        <v>0.33</v>
      </c>
      <c r="C437" s="1">
        <v>42247</v>
      </c>
      <c r="D437">
        <v>0.53500000000000003</v>
      </c>
      <c r="E437" s="1">
        <v>42247</v>
      </c>
      <c r="F437">
        <v>0.84299999999999997</v>
      </c>
      <c r="G437" s="1">
        <v>42247</v>
      </c>
      <c r="H437">
        <v>0.88500000000000001</v>
      </c>
      <c r="I437" s="1">
        <v>42247</v>
      </c>
      <c r="J437">
        <v>1.1859999999999999</v>
      </c>
      <c r="K437" s="1">
        <v>42247</v>
      </c>
      <c r="L437">
        <v>1.44</v>
      </c>
      <c r="M437" s="1">
        <v>42247</v>
      </c>
      <c r="N437">
        <v>1.657</v>
      </c>
      <c r="O437" s="1">
        <v>42247</v>
      </c>
      <c r="P437">
        <v>1.8439999999999999</v>
      </c>
      <c r="Q437" s="1">
        <v>42247</v>
      </c>
      <c r="R437">
        <v>2.0009999999999999</v>
      </c>
      <c r="S437" s="1">
        <v>42247</v>
      </c>
      <c r="T437">
        <v>2.1280000000000001</v>
      </c>
      <c r="U437" s="1">
        <v>42247</v>
      </c>
      <c r="V437">
        <v>2.2330000000000001</v>
      </c>
      <c r="W437" s="1">
        <v>42247</v>
      </c>
      <c r="X437">
        <v>2.323</v>
      </c>
      <c r="Y437" s="1">
        <v>42247</v>
      </c>
      <c r="Z437">
        <v>2.6080000000000001</v>
      </c>
      <c r="AA437" s="1">
        <v>42247</v>
      </c>
      <c r="AB437">
        <v>2.7389999999999999</v>
      </c>
      <c r="AC437" s="1">
        <v>42247</v>
      </c>
      <c r="AD437">
        <v>2.835</v>
      </c>
    </row>
    <row r="438" spans="1:30" x14ac:dyDescent="0.25">
      <c r="A438" s="1">
        <v>42248</v>
      </c>
      <c r="B438">
        <v>0.33</v>
      </c>
      <c r="C438" s="1">
        <v>42248</v>
      </c>
      <c r="D438">
        <v>0.53500000000000003</v>
      </c>
      <c r="E438" s="1">
        <v>42248</v>
      </c>
      <c r="F438">
        <v>0.84299999999999997</v>
      </c>
      <c r="G438" s="1">
        <v>42248</v>
      </c>
      <c r="H438">
        <v>0.85099999999999998</v>
      </c>
      <c r="I438" s="1">
        <v>42248</v>
      </c>
      <c r="J438">
        <v>1.145</v>
      </c>
      <c r="K438" s="1">
        <v>42248</v>
      </c>
      <c r="L438">
        <v>1.395</v>
      </c>
      <c r="M438" s="1">
        <v>42248</v>
      </c>
      <c r="N438">
        <v>1.607</v>
      </c>
      <c r="O438" s="1">
        <v>42248</v>
      </c>
      <c r="P438">
        <v>1.7909999999999999</v>
      </c>
      <c r="Q438" s="1">
        <v>42248</v>
      </c>
      <c r="R438">
        <v>1.946</v>
      </c>
      <c r="S438" s="1">
        <v>42248</v>
      </c>
      <c r="T438">
        <v>2.0720000000000001</v>
      </c>
      <c r="U438" s="1">
        <v>42248</v>
      </c>
      <c r="V438">
        <v>2.177</v>
      </c>
      <c r="W438" s="1">
        <v>42248</v>
      </c>
      <c r="X438">
        <v>2.266</v>
      </c>
      <c r="Y438" s="1">
        <v>42248</v>
      </c>
      <c r="Z438">
        <v>2.5510000000000002</v>
      </c>
      <c r="AA438" s="1">
        <v>42248</v>
      </c>
      <c r="AB438">
        <v>2.6829999999999998</v>
      </c>
      <c r="AC438" s="1">
        <v>42248</v>
      </c>
      <c r="AD438">
        <v>2.7789999999999999</v>
      </c>
    </row>
    <row r="439" spans="1:30" x14ac:dyDescent="0.25">
      <c r="A439" s="1">
        <v>42249</v>
      </c>
      <c r="B439">
        <v>0.33500000000000002</v>
      </c>
      <c r="C439" s="1">
        <v>42249</v>
      </c>
      <c r="D439">
        <v>0.54400000000000004</v>
      </c>
      <c r="E439" s="1">
        <v>42249</v>
      </c>
      <c r="F439">
        <v>0.85499999999999998</v>
      </c>
      <c r="G439" s="1">
        <v>42249</v>
      </c>
      <c r="H439">
        <v>0.84499999999999997</v>
      </c>
      <c r="I439" s="1">
        <v>42249</v>
      </c>
      <c r="J439">
        <v>1.1439999999999999</v>
      </c>
      <c r="K439" s="1">
        <v>42249</v>
      </c>
      <c r="L439">
        <v>1.3959999999999999</v>
      </c>
      <c r="M439" s="1">
        <v>42249</v>
      </c>
      <c r="N439">
        <v>1.613</v>
      </c>
      <c r="O439" s="1">
        <v>42249</v>
      </c>
      <c r="P439">
        <v>1.802</v>
      </c>
      <c r="Q439" s="1">
        <v>42249</v>
      </c>
      <c r="R439">
        <v>1.9590000000000001</v>
      </c>
      <c r="S439" s="1">
        <v>42249</v>
      </c>
      <c r="T439">
        <v>2.0910000000000002</v>
      </c>
      <c r="U439" s="1">
        <v>42249</v>
      </c>
      <c r="V439">
        <v>2.1989999999999998</v>
      </c>
      <c r="W439" s="1">
        <v>42249</v>
      </c>
      <c r="X439">
        <v>2.2890000000000001</v>
      </c>
      <c r="Y439" s="1">
        <v>42249</v>
      </c>
      <c r="Z439">
        <v>2.5819999999999999</v>
      </c>
      <c r="AA439" s="1">
        <v>42249</v>
      </c>
      <c r="AB439">
        <v>2.714</v>
      </c>
      <c r="AC439" s="1">
        <v>42249</v>
      </c>
      <c r="AD439">
        <v>2.8140000000000001</v>
      </c>
    </row>
    <row r="440" spans="1:30" x14ac:dyDescent="0.25">
      <c r="A440" s="1">
        <v>42250</v>
      </c>
      <c r="B440">
        <v>0.33300000000000002</v>
      </c>
      <c r="C440" s="1">
        <v>42250</v>
      </c>
      <c r="D440">
        <v>0.54</v>
      </c>
      <c r="E440" s="1">
        <v>42250</v>
      </c>
      <c r="F440">
        <v>0.85399999999999998</v>
      </c>
      <c r="G440" s="1">
        <v>42250</v>
      </c>
      <c r="H440">
        <v>0.84599999999999997</v>
      </c>
      <c r="I440" s="1">
        <v>42250</v>
      </c>
      <c r="J440">
        <v>1.137</v>
      </c>
      <c r="K440" s="1">
        <v>42250</v>
      </c>
      <c r="L440">
        <v>1.3860000000000001</v>
      </c>
      <c r="M440" s="1">
        <v>42250</v>
      </c>
      <c r="N440">
        <v>1.601</v>
      </c>
      <c r="O440" s="1">
        <v>42250</v>
      </c>
      <c r="P440">
        <v>1.7890000000000001</v>
      </c>
      <c r="Q440" s="1">
        <v>42250</v>
      </c>
      <c r="R440">
        <v>1.948</v>
      </c>
      <c r="S440" s="1">
        <v>42250</v>
      </c>
      <c r="T440">
        <v>2.0790000000000002</v>
      </c>
      <c r="U440" s="1">
        <v>42250</v>
      </c>
      <c r="V440">
        <v>2.1890000000000001</v>
      </c>
      <c r="W440" s="1">
        <v>42250</v>
      </c>
      <c r="X440">
        <v>2.2829999999999999</v>
      </c>
      <c r="Y440" s="1">
        <v>42250</v>
      </c>
      <c r="Z440">
        <v>2.5779999999999998</v>
      </c>
      <c r="AA440" s="1">
        <v>42250</v>
      </c>
      <c r="AB440">
        <v>2.7119999999999997</v>
      </c>
      <c r="AC440" s="1">
        <v>42250</v>
      </c>
      <c r="AD440">
        <v>2.8159999999999998</v>
      </c>
    </row>
    <row r="441" spans="1:30" x14ac:dyDescent="0.25">
      <c r="A441" s="1">
        <v>42251</v>
      </c>
      <c r="B441">
        <v>0.33400000000000002</v>
      </c>
      <c r="C441" s="1">
        <v>42251</v>
      </c>
      <c r="D441">
        <v>0.54</v>
      </c>
      <c r="E441" s="1">
        <v>42251</v>
      </c>
      <c r="F441">
        <v>0.85299999999999998</v>
      </c>
      <c r="G441" s="1">
        <v>42251</v>
      </c>
      <c r="H441">
        <v>0.83099999999999996</v>
      </c>
      <c r="I441" s="1">
        <v>42251</v>
      </c>
      <c r="J441">
        <v>1.1179999999999999</v>
      </c>
      <c r="K441" s="1">
        <v>42251</v>
      </c>
      <c r="L441">
        <v>1.363</v>
      </c>
      <c r="M441" s="1">
        <v>42251</v>
      </c>
      <c r="N441">
        <v>1.5739999999999998</v>
      </c>
      <c r="O441" s="1">
        <v>42251</v>
      </c>
      <c r="P441">
        <v>1.76</v>
      </c>
      <c r="Q441" s="1">
        <v>42251</v>
      </c>
      <c r="R441">
        <v>1.919</v>
      </c>
      <c r="S441" s="1">
        <v>42251</v>
      </c>
      <c r="T441">
        <v>2.0510000000000002</v>
      </c>
      <c r="U441" s="1">
        <v>42251</v>
      </c>
      <c r="V441">
        <v>2.161</v>
      </c>
      <c r="W441" s="1">
        <v>42251</v>
      </c>
      <c r="X441">
        <v>2.2530000000000001</v>
      </c>
      <c r="Y441" s="1">
        <v>42251</v>
      </c>
      <c r="Z441">
        <v>2.5499999999999998</v>
      </c>
      <c r="AA441" s="1">
        <v>42251</v>
      </c>
      <c r="AB441">
        <v>2.6859999999999999</v>
      </c>
      <c r="AC441" s="1">
        <v>42251</v>
      </c>
      <c r="AD441">
        <v>2.7930000000000001</v>
      </c>
    </row>
    <row r="442" spans="1:30" x14ac:dyDescent="0.25">
      <c r="A442" s="1">
        <v>42254</v>
      </c>
      <c r="B442">
        <v>0.33300000000000002</v>
      </c>
      <c r="C442" s="1">
        <v>42254</v>
      </c>
      <c r="D442">
        <v>0.53900000000000003</v>
      </c>
      <c r="E442" s="1">
        <v>42254</v>
      </c>
      <c r="F442">
        <v>0.85</v>
      </c>
      <c r="G442" s="1">
        <v>42254</v>
      </c>
      <c r="H442">
        <v>0.85099999999999998</v>
      </c>
      <c r="I442" s="1">
        <v>42254</v>
      </c>
      <c r="J442">
        <v>1.131</v>
      </c>
      <c r="K442" s="1">
        <v>42254</v>
      </c>
      <c r="L442">
        <v>1.3759999999999999</v>
      </c>
      <c r="M442" s="1">
        <v>42254</v>
      </c>
      <c r="N442">
        <v>1.587</v>
      </c>
      <c r="O442" s="1">
        <v>42254</v>
      </c>
      <c r="P442">
        <v>1.77</v>
      </c>
      <c r="Q442" s="1">
        <v>42254</v>
      </c>
      <c r="R442">
        <v>1.925</v>
      </c>
      <c r="S442" s="1">
        <v>42254</v>
      </c>
      <c r="T442">
        <v>2.0550000000000002</v>
      </c>
      <c r="U442" s="1">
        <v>42254</v>
      </c>
      <c r="V442">
        <v>2.1619999999999999</v>
      </c>
      <c r="W442" s="1">
        <v>42254</v>
      </c>
      <c r="X442">
        <v>2.2530000000000001</v>
      </c>
      <c r="Y442" s="1">
        <v>42254</v>
      </c>
      <c r="Z442">
        <v>2.5430000000000001</v>
      </c>
      <c r="AA442" s="1">
        <v>42254</v>
      </c>
      <c r="AB442">
        <v>2.6779999999999999</v>
      </c>
      <c r="AC442" s="1">
        <v>42254</v>
      </c>
      <c r="AD442">
        <v>2.778</v>
      </c>
    </row>
    <row r="443" spans="1:30" x14ac:dyDescent="0.25">
      <c r="A443" s="1">
        <v>42255</v>
      </c>
      <c r="B443">
        <v>0.33400000000000002</v>
      </c>
      <c r="C443" s="1">
        <v>42255</v>
      </c>
      <c r="D443">
        <v>0.54300000000000004</v>
      </c>
      <c r="E443" s="1">
        <v>42255</v>
      </c>
      <c r="F443">
        <v>0.85899999999999999</v>
      </c>
      <c r="G443" s="1">
        <v>42255</v>
      </c>
      <c r="H443">
        <v>0.86399999999999999</v>
      </c>
      <c r="I443" s="1">
        <v>42255</v>
      </c>
      <c r="J443">
        <v>1.153</v>
      </c>
      <c r="K443" s="1">
        <v>42255</v>
      </c>
      <c r="L443">
        <v>1.399</v>
      </c>
      <c r="M443" s="1">
        <v>42255</v>
      </c>
      <c r="N443">
        <v>1.611</v>
      </c>
      <c r="O443" s="1">
        <v>42255</v>
      </c>
      <c r="P443">
        <v>1.7949999999999999</v>
      </c>
      <c r="Q443" s="1">
        <v>42255</v>
      </c>
      <c r="R443">
        <v>1.952</v>
      </c>
      <c r="S443" s="1">
        <v>42255</v>
      </c>
      <c r="T443">
        <v>2.0819999999999999</v>
      </c>
      <c r="U443" s="1">
        <v>42255</v>
      </c>
      <c r="V443">
        <v>2.19</v>
      </c>
      <c r="W443" s="1">
        <v>42255</v>
      </c>
      <c r="X443">
        <v>2.282</v>
      </c>
      <c r="Y443" s="1">
        <v>42255</v>
      </c>
      <c r="Z443">
        <v>2.5779999999999998</v>
      </c>
      <c r="AA443" s="1">
        <v>42255</v>
      </c>
      <c r="AB443">
        <v>2.71</v>
      </c>
      <c r="AC443" s="1">
        <v>42255</v>
      </c>
      <c r="AD443">
        <v>2.8140000000000001</v>
      </c>
    </row>
    <row r="444" spans="1:30" x14ac:dyDescent="0.25">
      <c r="A444" s="1">
        <v>42256</v>
      </c>
      <c r="B444">
        <v>0.33300000000000002</v>
      </c>
      <c r="C444" s="1">
        <v>42256</v>
      </c>
      <c r="D444">
        <v>0.53900000000000003</v>
      </c>
      <c r="E444" s="1">
        <v>42256</v>
      </c>
      <c r="F444">
        <v>0.85599999999999998</v>
      </c>
      <c r="G444" s="1">
        <v>42256</v>
      </c>
      <c r="H444">
        <v>0.85399999999999998</v>
      </c>
      <c r="I444" s="1">
        <v>42256</v>
      </c>
      <c r="J444">
        <v>1.1320000000000001</v>
      </c>
      <c r="K444" s="1">
        <v>42256</v>
      </c>
      <c r="L444">
        <v>1.3719999999999999</v>
      </c>
      <c r="M444" s="1">
        <v>42256</v>
      </c>
      <c r="N444">
        <v>1.58</v>
      </c>
      <c r="O444" s="1">
        <v>42256</v>
      </c>
      <c r="P444">
        <v>1.766</v>
      </c>
      <c r="Q444" s="1">
        <v>42256</v>
      </c>
      <c r="R444">
        <v>1.921</v>
      </c>
      <c r="S444" s="1">
        <v>42256</v>
      </c>
      <c r="T444">
        <v>2.0499999999999998</v>
      </c>
      <c r="U444" s="1">
        <v>42256</v>
      </c>
      <c r="V444">
        <v>2.1589999999999998</v>
      </c>
      <c r="W444" s="1">
        <v>42256</v>
      </c>
      <c r="X444">
        <v>2.2509999999999999</v>
      </c>
      <c r="Y444" s="1">
        <v>42256</v>
      </c>
      <c r="Z444">
        <v>2.5430000000000001</v>
      </c>
      <c r="AA444" s="1">
        <v>42256</v>
      </c>
      <c r="AB444">
        <v>2.677</v>
      </c>
      <c r="AC444" s="1">
        <v>42256</v>
      </c>
      <c r="AD444">
        <v>2.7789999999999999</v>
      </c>
    </row>
    <row r="445" spans="1:30" x14ac:dyDescent="0.25">
      <c r="A445" s="1">
        <v>42257</v>
      </c>
      <c r="B445">
        <v>0.33400000000000002</v>
      </c>
      <c r="C445" s="1">
        <v>42257</v>
      </c>
      <c r="D445">
        <v>0.54</v>
      </c>
      <c r="E445" s="1">
        <v>42257</v>
      </c>
      <c r="F445">
        <v>0.85399999999999998</v>
      </c>
      <c r="G445" s="1">
        <v>42257</v>
      </c>
      <c r="H445">
        <v>0.871</v>
      </c>
      <c r="I445" s="1">
        <v>42257</v>
      </c>
      <c r="J445">
        <v>1.1599999999999999</v>
      </c>
      <c r="K445" s="1">
        <v>42257</v>
      </c>
      <c r="L445">
        <v>1.4060000000000001</v>
      </c>
      <c r="M445" s="1">
        <v>42257</v>
      </c>
      <c r="N445">
        <v>1.6240000000000001</v>
      </c>
      <c r="O445" s="1">
        <v>42257</v>
      </c>
      <c r="P445">
        <v>1.8069999999999999</v>
      </c>
      <c r="Q445" s="1">
        <v>42257</v>
      </c>
      <c r="R445">
        <v>1.9649999999999999</v>
      </c>
      <c r="S445" s="1">
        <v>42257</v>
      </c>
      <c r="T445">
        <v>2.0960000000000001</v>
      </c>
      <c r="U445" s="1">
        <v>42257</v>
      </c>
      <c r="V445">
        <v>2.2069999999999999</v>
      </c>
      <c r="W445" s="1">
        <v>42257</v>
      </c>
      <c r="X445">
        <v>2.3029999999999999</v>
      </c>
      <c r="Y445" s="1">
        <v>42257</v>
      </c>
      <c r="Z445">
        <v>2.59</v>
      </c>
      <c r="AA445" s="1">
        <v>42257</v>
      </c>
      <c r="AB445">
        <v>2.7279999999999998</v>
      </c>
      <c r="AC445" s="1">
        <v>42257</v>
      </c>
      <c r="AD445">
        <v>2.823</v>
      </c>
    </row>
    <row r="446" spans="1:30" x14ac:dyDescent="0.25">
      <c r="A446" s="1">
        <v>42258</v>
      </c>
      <c r="B446">
        <v>0.33700000000000002</v>
      </c>
      <c r="C446" s="1">
        <v>42258</v>
      </c>
      <c r="D446">
        <v>0.54200000000000004</v>
      </c>
      <c r="E446" s="1">
        <v>42258</v>
      </c>
      <c r="F446">
        <v>0.85399999999999998</v>
      </c>
      <c r="G446" s="1">
        <v>42258</v>
      </c>
      <c r="H446">
        <v>0.86599999999999999</v>
      </c>
      <c r="I446" s="1">
        <v>42258</v>
      </c>
      <c r="J446">
        <v>1.1499999999999999</v>
      </c>
      <c r="K446" s="1">
        <v>42258</v>
      </c>
      <c r="L446">
        <v>1.393</v>
      </c>
      <c r="M446" s="1">
        <v>42258</v>
      </c>
      <c r="N446">
        <v>1.603</v>
      </c>
      <c r="O446" s="1">
        <v>42258</v>
      </c>
      <c r="P446">
        <v>1.7890000000000001</v>
      </c>
      <c r="Q446" s="1">
        <v>42258</v>
      </c>
      <c r="R446">
        <v>1.9449999999999998</v>
      </c>
      <c r="S446" s="1">
        <v>42258</v>
      </c>
      <c r="T446">
        <v>2.0750000000000002</v>
      </c>
      <c r="U446" s="1">
        <v>42258</v>
      </c>
      <c r="V446">
        <v>2.1840000000000002</v>
      </c>
      <c r="W446" s="1">
        <v>42258</v>
      </c>
      <c r="X446">
        <v>2.274</v>
      </c>
      <c r="Y446" s="1">
        <v>42258</v>
      </c>
      <c r="Z446">
        <v>2.5620000000000003</v>
      </c>
      <c r="AA446" s="1">
        <v>42258</v>
      </c>
      <c r="AB446">
        <v>2.6930000000000001</v>
      </c>
      <c r="AC446" s="1">
        <v>42258</v>
      </c>
      <c r="AD446">
        <v>2.79</v>
      </c>
    </row>
    <row r="447" spans="1:30" x14ac:dyDescent="0.25">
      <c r="A447" s="1">
        <v>42261</v>
      </c>
      <c r="B447">
        <v>0.33800000000000002</v>
      </c>
      <c r="C447" s="1">
        <v>42261</v>
      </c>
      <c r="D447">
        <v>0.54200000000000004</v>
      </c>
      <c r="E447" s="1">
        <v>42261</v>
      </c>
      <c r="F447">
        <v>0.85499999999999998</v>
      </c>
      <c r="G447" s="1">
        <v>42261</v>
      </c>
      <c r="H447">
        <v>0.86399999999999999</v>
      </c>
      <c r="I447" s="1">
        <v>42261</v>
      </c>
      <c r="J447">
        <v>1.1400000000000001</v>
      </c>
      <c r="K447" s="1">
        <v>42261</v>
      </c>
      <c r="L447">
        <v>1.3820000000000001</v>
      </c>
      <c r="M447" s="1">
        <v>42261</v>
      </c>
      <c r="N447">
        <v>1.5960000000000001</v>
      </c>
      <c r="O447" s="1">
        <v>42261</v>
      </c>
      <c r="P447">
        <v>1.7829999999999999</v>
      </c>
      <c r="Q447" s="1">
        <v>42261</v>
      </c>
      <c r="R447">
        <v>1.9409999999999998</v>
      </c>
      <c r="S447" s="1">
        <v>42261</v>
      </c>
      <c r="T447">
        <v>2.0750000000000002</v>
      </c>
      <c r="U447" s="1">
        <v>42261</v>
      </c>
      <c r="V447">
        <v>2.1840000000000002</v>
      </c>
      <c r="W447" s="1">
        <v>42261</v>
      </c>
      <c r="X447">
        <v>2.278</v>
      </c>
      <c r="Y447" s="1">
        <v>42261</v>
      </c>
      <c r="Z447">
        <v>2.5789999999999997</v>
      </c>
      <c r="AA447" s="1">
        <v>42261</v>
      </c>
      <c r="AB447">
        <v>2.7189999999999999</v>
      </c>
      <c r="AC447" s="1">
        <v>42261</v>
      </c>
      <c r="AD447">
        <v>2.823</v>
      </c>
    </row>
    <row r="448" spans="1:30" x14ac:dyDescent="0.25">
      <c r="A448" s="1">
        <v>42262</v>
      </c>
      <c r="B448">
        <v>0.33600000000000002</v>
      </c>
      <c r="C448" s="1">
        <v>42262</v>
      </c>
      <c r="D448">
        <v>0.54300000000000004</v>
      </c>
      <c r="E448" s="1">
        <v>42262</v>
      </c>
      <c r="F448">
        <v>0.85399999999999998</v>
      </c>
      <c r="G448" s="1">
        <v>42262</v>
      </c>
      <c r="H448">
        <v>0.90800000000000003</v>
      </c>
      <c r="I448" s="1">
        <v>42262</v>
      </c>
      <c r="J448">
        <v>1.196</v>
      </c>
      <c r="K448" s="1">
        <v>42262</v>
      </c>
      <c r="L448">
        <v>1.4470000000000001</v>
      </c>
      <c r="M448" s="1">
        <v>42262</v>
      </c>
      <c r="N448">
        <v>1.6659999999999999</v>
      </c>
      <c r="O448" s="1">
        <v>42262</v>
      </c>
      <c r="P448">
        <v>1.8559999999999999</v>
      </c>
      <c r="Q448" s="1">
        <v>42262</v>
      </c>
      <c r="R448">
        <v>2.0169999999999999</v>
      </c>
      <c r="S448" s="1">
        <v>42262</v>
      </c>
      <c r="T448">
        <v>2.15</v>
      </c>
      <c r="U448" s="1">
        <v>42262</v>
      </c>
      <c r="V448">
        <v>2.2610000000000001</v>
      </c>
      <c r="W448" s="1">
        <v>42262</v>
      </c>
      <c r="X448">
        <v>2.355</v>
      </c>
      <c r="Y448" s="1">
        <v>42262</v>
      </c>
      <c r="Z448">
        <v>2.6619999999999999</v>
      </c>
      <c r="AA448" s="1">
        <v>42262</v>
      </c>
      <c r="AB448">
        <v>2.8040000000000003</v>
      </c>
      <c r="AC448" s="1">
        <v>42262</v>
      </c>
      <c r="AD448">
        <v>2.9119999999999999</v>
      </c>
    </row>
    <row r="449" spans="1:30" x14ac:dyDescent="0.25">
      <c r="A449" s="1">
        <v>42263</v>
      </c>
      <c r="B449">
        <v>0.33500000000000002</v>
      </c>
      <c r="C449" s="1">
        <v>42263</v>
      </c>
      <c r="D449">
        <v>0.54100000000000004</v>
      </c>
      <c r="E449" s="1">
        <v>42263</v>
      </c>
      <c r="F449">
        <v>0.85399999999999998</v>
      </c>
      <c r="G449" s="1">
        <v>42263</v>
      </c>
      <c r="H449">
        <v>0.91800000000000004</v>
      </c>
      <c r="I449" s="1">
        <v>42263</v>
      </c>
      <c r="J449">
        <v>1.2070000000000001</v>
      </c>
      <c r="K449" s="1">
        <v>42263</v>
      </c>
      <c r="L449">
        <v>1.4570000000000001</v>
      </c>
      <c r="M449" s="1">
        <v>42263</v>
      </c>
      <c r="N449">
        <v>1.6739999999999999</v>
      </c>
      <c r="O449" s="1">
        <v>42263</v>
      </c>
      <c r="P449">
        <v>1.8660000000000001</v>
      </c>
      <c r="Q449" s="1">
        <v>42263</v>
      </c>
      <c r="R449">
        <v>2.028</v>
      </c>
      <c r="S449" s="1">
        <v>42263</v>
      </c>
      <c r="T449">
        <v>2.1640000000000001</v>
      </c>
      <c r="U449" s="1">
        <v>42263</v>
      </c>
      <c r="V449">
        <v>2.2749999999999999</v>
      </c>
      <c r="W449" s="1">
        <v>42263</v>
      </c>
      <c r="X449">
        <v>2.3689999999999998</v>
      </c>
      <c r="Y449" s="1">
        <v>42263</v>
      </c>
      <c r="Z449">
        <v>2.673</v>
      </c>
      <c r="AA449" s="1">
        <v>42263</v>
      </c>
      <c r="AB449">
        <v>2.8149999999999999</v>
      </c>
      <c r="AC449" s="1">
        <v>42263</v>
      </c>
      <c r="AD449">
        <v>2.923</v>
      </c>
    </row>
    <row r="450" spans="1:30" x14ac:dyDescent="0.25">
      <c r="A450" s="1">
        <v>42264</v>
      </c>
      <c r="B450">
        <v>0.34</v>
      </c>
      <c r="C450" s="1">
        <v>42264</v>
      </c>
      <c r="D450">
        <v>0.55100000000000005</v>
      </c>
      <c r="E450" s="1">
        <v>42264</v>
      </c>
      <c r="F450">
        <v>0.86599999999999999</v>
      </c>
      <c r="G450" s="1">
        <v>42264</v>
      </c>
      <c r="H450">
        <v>0.79900000000000004</v>
      </c>
      <c r="I450" s="1">
        <v>42264</v>
      </c>
      <c r="J450">
        <v>1.081</v>
      </c>
      <c r="K450" s="1">
        <v>42264</v>
      </c>
      <c r="L450">
        <v>1.3320000000000001</v>
      </c>
      <c r="M450" s="1">
        <v>42264</v>
      </c>
      <c r="N450">
        <v>1.556</v>
      </c>
      <c r="O450" s="1">
        <v>42264</v>
      </c>
      <c r="P450">
        <v>1.75</v>
      </c>
      <c r="Q450" s="1">
        <v>42264</v>
      </c>
      <c r="R450">
        <v>1.915</v>
      </c>
      <c r="S450" s="1">
        <v>42264</v>
      </c>
      <c r="T450">
        <v>2.052</v>
      </c>
      <c r="U450" s="1">
        <v>42264</v>
      </c>
      <c r="V450">
        <v>2.1659999999999999</v>
      </c>
      <c r="W450" s="1">
        <v>42264</v>
      </c>
      <c r="X450">
        <v>2.266</v>
      </c>
      <c r="Y450" s="1">
        <v>42264</v>
      </c>
      <c r="Z450">
        <v>2.5819999999999999</v>
      </c>
      <c r="AA450" s="1">
        <v>42264</v>
      </c>
      <c r="AB450">
        <v>2.73</v>
      </c>
      <c r="AC450" s="1">
        <v>42264</v>
      </c>
      <c r="AD450">
        <v>2.8460000000000001</v>
      </c>
    </row>
    <row r="451" spans="1:30" x14ac:dyDescent="0.25">
      <c r="A451" s="1">
        <v>42265</v>
      </c>
      <c r="B451">
        <v>0.34599999999999997</v>
      </c>
      <c r="C451" s="1">
        <v>42265</v>
      </c>
      <c r="D451">
        <v>0.55600000000000005</v>
      </c>
      <c r="E451" s="1">
        <v>42265</v>
      </c>
      <c r="F451">
        <v>0.87</v>
      </c>
      <c r="G451" s="1">
        <v>42265</v>
      </c>
      <c r="H451">
        <v>0.79300000000000004</v>
      </c>
      <c r="I451" s="1">
        <v>42265</v>
      </c>
      <c r="J451">
        <v>1.07</v>
      </c>
      <c r="K451" s="1">
        <v>42265</v>
      </c>
      <c r="L451">
        <v>1.3149999999999999</v>
      </c>
      <c r="M451" s="1">
        <v>42265</v>
      </c>
      <c r="N451">
        <v>1.528</v>
      </c>
      <c r="O451" s="1">
        <v>42265</v>
      </c>
      <c r="P451">
        <v>1.7210000000000001</v>
      </c>
      <c r="Q451" s="1">
        <v>42265</v>
      </c>
      <c r="R451">
        <v>1.8860000000000001</v>
      </c>
      <c r="S451" s="1">
        <v>42265</v>
      </c>
      <c r="T451">
        <v>2.0219999999999998</v>
      </c>
      <c r="U451" s="1">
        <v>42265</v>
      </c>
      <c r="V451">
        <v>2.1390000000000002</v>
      </c>
      <c r="W451" s="1">
        <v>42265</v>
      </c>
      <c r="X451">
        <v>2.2370000000000001</v>
      </c>
      <c r="Y451" s="1">
        <v>42265</v>
      </c>
      <c r="Z451">
        <v>2.5550000000000002</v>
      </c>
      <c r="AA451" s="1">
        <v>42265</v>
      </c>
      <c r="AB451">
        <v>2.7050000000000001</v>
      </c>
      <c r="AC451" s="1">
        <v>42265</v>
      </c>
      <c r="AD451">
        <v>2.8180000000000001</v>
      </c>
    </row>
    <row r="452" spans="1:30" x14ac:dyDescent="0.25">
      <c r="A452" s="1">
        <v>42268</v>
      </c>
      <c r="B452">
        <v>0.32</v>
      </c>
      <c r="C452" s="1">
        <v>42268</v>
      </c>
      <c r="D452">
        <v>0.52700000000000002</v>
      </c>
      <c r="E452" s="1">
        <v>42268</v>
      </c>
      <c r="F452">
        <v>0.82399999999999995</v>
      </c>
      <c r="G452" s="1">
        <v>42268</v>
      </c>
      <c r="H452">
        <v>0.82899999999999996</v>
      </c>
      <c r="I452" s="1">
        <v>42268</v>
      </c>
      <c r="J452">
        <v>1.109</v>
      </c>
      <c r="K452" s="1">
        <v>42268</v>
      </c>
      <c r="L452">
        <v>1.3540000000000001</v>
      </c>
      <c r="M452" s="1">
        <v>42268</v>
      </c>
      <c r="N452">
        <v>1.569</v>
      </c>
      <c r="O452" s="1">
        <v>42268</v>
      </c>
      <c r="P452">
        <v>1.7610000000000001</v>
      </c>
      <c r="Q452" s="1">
        <v>42268</v>
      </c>
      <c r="R452">
        <v>1.927</v>
      </c>
      <c r="S452" s="1">
        <v>42268</v>
      </c>
      <c r="T452">
        <v>2.0529999999999999</v>
      </c>
      <c r="U452" s="1">
        <v>42268</v>
      </c>
      <c r="V452">
        <v>2.17</v>
      </c>
      <c r="W452" s="1">
        <v>42268</v>
      </c>
      <c r="X452">
        <v>2.2690000000000001</v>
      </c>
      <c r="Y452" s="1">
        <v>42268</v>
      </c>
      <c r="Z452">
        <v>2.5939999999999999</v>
      </c>
      <c r="AA452" s="1">
        <v>42268</v>
      </c>
      <c r="AB452">
        <v>2.754</v>
      </c>
      <c r="AC452" s="1">
        <v>42268</v>
      </c>
      <c r="AD452">
        <v>2.8769999999999998</v>
      </c>
    </row>
    <row r="453" spans="1:30" x14ac:dyDescent="0.25">
      <c r="A453" s="1">
        <v>42269</v>
      </c>
      <c r="B453">
        <v>0.32700000000000001</v>
      </c>
      <c r="C453" s="1">
        <v>42269</v>
      </c>
      <c r="D453">
        <v>0.52700000000000002</v>
      </c>
      <c r="E453" s="1">
        <v>42269</v>
      </c>
      <c r="F453">
        <v>0.83799999999999997</v>
      </c>
      <c r="G453" s="1">
        <v>42269</v>
      </c>
      <c r="H453">
        <v>0.77</v>
      </c>
      <c r="I453" s="1">
        <v>42269</v>
      </c>
      <c r="J453">
        <v>1.0580000000000001</v>
      </c>
      <c r="K453" s="1">
        <v>42269</v>
      </c>
      <c r="L453">
        <v>1.296</v>
      </c>
      <c r="M453" s="1">
        <v>42269</v>
      </c>
      <c r="N453">
        <v>1.5030000000000001</v>
      </c>
      <c r="O453" s="1">
        <v>42269</v>
      </c>
      <c r="P453">
        <v>1.6919999999999999</v>
      </c>
      <c r="Q453" s="1">
        <v>42269</v>
      </c>
      <c r="R453">
        <v>1.8519999999999999</v>
      </c>
      <c r="S453" s="1">
        <v>42269</v>
      </c>
      <c r="T453">
        <v>1.986</v>
      </c>
      <c r="U453" s="1">
        <v>42269</v>
      </c>
      <c r="V453">
        <v>2.1</v>
      </c>
      <c r="W453" s="1">
        <v>42269</v>
      </c>
      <c r="X453">
        <v>2.2010000000000001</v>
      </c>
      <c r="Y453" s="1">
        <v>42269</v>
      </c>
      <c r="Z453">
        <v>2.52</v>
      </c>
      <c r="AA453" s="1">
        <v>42269</v>
      </c>
      <c r="AB453">
        <v>2.6720000000000002</v>
      </c>
      <c r="AC453" s="1">
        <v>42269</v>
      </c>
      <c r="AD453">
        <v>2.7909999999999999</v>
      </c>
    </row>
    <row r="454" spans="1:30" x14ac:dyDescent="0.25">
      <c r="A454" s="1">
        <v>42270</v>
      </c>
      <c r="B454">
        <v>0.32700000000000001</v>
      </c>
      <c r="C454" s="1">
        <v>42270</v>
      </c>
      <c r="D454">
        <v>0.52800000000000002</v>
      </c>
      <c r="E454" s="1">
        <v>42270</v>
      </c>
      <c r="F454">
        <v>0.84099999999999997</v>
      </c>
      <c r="G454" s="1">
        <v>42270</v>
      </c>
      <c r="H454">
        <v>0.80400000000000005</v>
      </c>
      <c r="I454" s="1">
        <v>42270</v>
      </c>
      <c r="J454">
        <v>1.073</v>
      </c>
      <c r="K454" s="1">
        <v>42270</v>
      </c>
      <c r="L454">
        <v>1.31</v>
      </c>
      <c r="M454" s="1">
        <v>42270</v>
      </c>
      <c r="N454">
        <v>1.5209999999999999</v>
      </c>
      <c r="O454" s="1">
        <v>42270</v>
      </c>
      <c r="P454">
        <v>1.7069999999999999</v>
      </c>
      <c r="Q454" s="1">
        <v>42270</v>
      </c>
      <c r="R454">
        <v>1.867</v>
      </c>
      <c r="S454" s="1">
        <v>42270</v>
      </c>
      <c r="T454">
        <v>2.0009999999999999</v>
      </c>
      <c r="U454" s="1">
        <v>42270</v>
      </c>
      <c r="V454">
        <v>2.1120000000000001</v>
      </c>
      <c r="W454" s="1">
        <v>42270</v>
      </c>
      <c r="X454">
        <v>2.2069999999999999</v>
      </c>
      <c r="Y454" s="1">
        <v>42270</v>
      </c>
      <c r="Z454">
        <v>2.52</v>
      </c>
      <c r="AA454" s="1">
        <v>42270</v>
      </c>
      <c r="AB454">
        <v>2.6680000000000001</v>
      </c>
      <c r="AC454" s="1">
        <v>42270</v>
      </c>
      <c r="AD454">
        <v>2.7810000000000001</v>
      </c>
    </row>
    <row r="455" spans="1:30" x14ac:dyDescent="0.25">
      <c r="A455" s="1">
        <v>42271</v>
      </c>
      <c r="B455">
        <v>0.32600000000000001</v>
      </c>
      <c r="C455" s="1">
        <v>42271</v>
      </c>
      <c r="D455">
        <v>0.52800000000000002</v>
      </c>
      <c r="E455" s="1">
        <v>42271</v>
      </c>
      <c r="F455">
        <v>0.84499999999999997</v>
      </c>
      <c r="G455" s="1">
        <v>42271</v>
      </c>
      <c r="H455">
        <v>0.82499999999999996</v>
      </c>
      <c r="I455" s="1">
        <v>42271</v>
      </c>
      <c r="J455">
        <v>1.093</v>
      </c>
      <c r="K455" s="1">
        <v>42271</v>
      </c>
      <c r="L455">
        <v>1.3280000000000001</v>
      </c>
      <c r="M455" s="1">
        <v>42271</v>
      </c>
      <c r="N455">
        <v>1.536</v>
      </c>
      <c r="O455" s="1">
        <v>42271</v>
      </c>
      <c r="P455">
        <v>1.7170000000000001</v>
      </c>
      <c r="Q455" s="1">
        <v>42271</v>
      </c>
      <c r="R455">
        <v>1.873</v>
      </c>
      <c r="S455" s="1">
        <v>42271</v>
      </c>
      <c r="T455">
        <v>2.0030000000000001</v>
      </c>
      <c r="U455" s="1">
        <v>42271</v>
      </c>
      <c r="V455">
        <v>2.113</v>
      </c>
      <c r="W455" s="1">
        <v>42271</v>
      </c>
      <c r="X455">
        <v>2.2080000000000002</v>
      </c>
      <c r="Y455" s="1">
        <v>42271</v>
      </c>
      <c r="Z455">
        <v>2.5089999999999999</v>
      </c>
      <c r="AA455" s="1">
        <v>42271</v>
      </c>
      <c r="AB455">
        <v>2.6509999999999998</v>
      </c>
      <c r="AC455" s="1">
        <v>42271</v>
      </c>
      <c r="AD455">
        <v>2.7530000000000001</v>
      </c>
    </row>
    <row r="456" spans="1:30" x14ac:dyDescent="0.25">
      <c r="A456" s="1">
        <v>42272</v>
      </c>
      <c r="B456">
        <v>0.32700000000000001</v>
      </c>
      <c r="C456" s="1">
        <v>42272</v>
      </c>
      <c r="D456">
        <v>0.53100000000000003</v>
      </c>
      <c r="E456" s="1">
        <v>42272</v>
      </c>
      <c r="F456">
        <v>0.84599999999999997</v>
      </c>
      <c r="G456" s="1">
        <v>42272</v>
      </c>
      <c r="H456">
        <v>0.82</v>
      </c>
      <c r="I456" s="1">
        <v>42272</v>
      </c>
      <c r="J456">
        <v>1.087</v>
      </c>
      <c r="K456" s="1">
        <v>42272</v>
      </c>
      <c r="L456">
        <v>1.323</v>
      </c>
      <c r="M456" s="1">
        <v>42272</v>
      </c>
      <c r="N456">
        <v>1.5329999999999999</v>
      </c>
      <c r="O456" s="1">
        <v>42272</v>
      </c>
      <c r="P456">
        <v>1.7189999999999999</v>
      </c>
      <c r="Q456" s="1">
        <v>42272</v>
      </c>
      <c r="R456">
        <v>1.879</v>
      </c>
      <c r="S456" s="1">
        <v>42272</v>
      </c>
      <c r="T456">
        <v>2.0110000000000001</v>
      </c>
      <c r="U456" s="1">
        <v>42272</v>
      </c>
      <c r="V456">
        <v>2.1240000000000001</v>
      </c>
      <c r="W456" s="1">
        <v>42272</v>
      </c>
      <c r="X456">
        <v>2.2189999999999999</v>
      </c>
      <c r="Y456" s="1">
        <v>42272</v>
      </c>
      <c r="Z456">
        <v>2.5259999999999998</v>
      </c>
      <c r="AA456" s="1">
        <v>42272</v>
      </c>
      <c r="AB456">
        <v>2.669</v>
      </c>
      <c r="AC456" s="1">
        <v>42272</v>
      </c>
      <c r="AD456">
        <v>2.7759999999999998</v>
      </c>
    </row>
    <row r="457" spans="1:30" x14ac:dyDescent="0.25">
      <c r="A457" s="1">
        <v>42275</v>
      </c>
      <c r="B457">
        <v>0.32700000000000001</v>
      </c>
      <c r="C457" s="1">
        <v>42275</v>
      </c>
      <c r="D457">
        <v>0.53700000000000003</v>
      </c>
      <c r="E457" s="1">
        <v>42275</v>
      </c>
      <c r="F457">
        <v>0.86</v>
      </c>
      <c r="G457" s="1">
        <v>42275</v>
      </c>
      <c r="H457">
        <v>0.77</v>
      </c>
      <c r="I457" s="1">
        <v>42275</v>
      </c>
      <c r="J457">
        <v>1.0169999999999999</v>
      </c>
      <c r="K457" s="1">
        <v>42275</v>
      </c>
      <c r="L457">
        <v>1.2370000000000001</v>
      </c>
      <c r="M457" s="1">
        <v>42275</v>
      </c>
      <c r="N457">
        <v>1.4350000000000001</v>
      </c>
      <c r="O457" s="1">
        <v>42275</v>
      </c>
      <c r="P457">
        <v>1.615</v>
      </c>
      <c r="Q457" s="1">
        <v>42275</v>
      </c>
      <c r="R457">
        <v>1.7709999999999999</v>
      </c>
      <c r="S457" s="1">
        <v>42275</v>
      </c>
      <c r="T457">
        <v>1.901</v>
      </c>
      <c r="U457" s="1">
        <v>42275</v>
      </c>
      <c r="V457">
        <v>2.0110000000000001</v>
      </c>
      <c r="W457" s="1">
        <v>42275</v>
      </c>
      <c r="X457">
        <v>2.1059999999999999</v>
      </c>
      <c r="Y457" s="1">
        <v>42275</v>
      </c>
      <c r="Z457">
        <v>2.4180000000000001</v>
      </c>
      <c r="AA457" s="1">
        <v>42275</v>
      </c>
      <c r="AB457">
        <v>2.5649999999999999</v>
      </c>
      <c r="AC457" s="1">
        <v>42275</v>
      </c>
      <c r="AD457">
        <v>2.6739999999999999</v>
      </c>
    </row>
    <row r="458" spans="1:30" x14ac:dyDescent="0.25">
      <c r="A458" s="1">
        <v>42276</v>
      </c>
      <c r="B458">
        <v>0.32700000000000001</v>
      </c>
      <c r="C458" s="1">
        <v>42276</v>
      </c>
      <c r="D458">
        <v>0.53400000000000003</v>
      </c>
      <c r="E458" s="1">
        <v>42276</v>
      </c>
      <c r="F458">
        <v>0.85399999999999998</v>
      </c>
      <c r="G458" s="1">
        <v>42276</v>
      </c>
      <c r="H458">
        <v>0.755</v>
      </c>
      <c r="I458" s="1">
        <v>42276</v>
      </c>
      <c r="J458">
        <v>1.0009999999999999</v>
      </c>
      <c r="K458" s="1">
        <v>42276</v>
      </c>
      <c r="L458">
        <v>1.22</v>
      </c>
      <c r="M458" s="1">
        <v>42276</v>
      </c>
      <c r="N458">
        <v>1.4179999999999999</v>
      </c>
      <c r="O458" s="1">
        <v>42276</v>
      </c>
      <c r="P458">
        <v>1.595</v>
      </c>
      <c r="Q458" s="1">
        <v>42276</v>
      </c>
      <c r="R458">
        <v>1.7450000000000001</v>
      </c>
      <c r="S458" s="1">
        <v>42276</v>
      </c>
      <c r="T458">
        <v>1.8719999999999999</v>
      </c>
      <c r="U458" s="1">
        <v>42276</v>
      </c>
      <c r="V458">
        <v>1.978</v>
      </c>
      <c r="W458" s="1">
        <v>42276</v>
      </c>
      <c r="X458">
        <v>2.0699999999999998</v>
      </c>
      <c r="Y458" s="1">
        <v>42276</v>
      </c>
      <c r="Z458">
        <v>2.3780000000000001</v>
      </c>
      <c r="AA458" s="1">
        <v>42276</v>
      </c>
      <c r="AB458">
        <v>2.528</v>
      </c>
      <c r="AC458" s="1">
        <v>42276</v>
      </c>
      <c r="AD458">
        <v>2.6360000000000001</v>
      </c>
    </row>
    <row r="459" spans="1:30" x14ac:dyDescent="0.25">
      <c r="A459" s="1">
        <v>42277</v>
      </c>
      <c r="B459">
        <v>0.32600000000000001</v>
      </c>
      <c r="C459" s="1">
        <v>42277</v>
      </c>
      <c r="D459">
        <v>0.53400000000000003</v>
      </c>
      <c r="E459" s="1">
        <v>42277</v>
      </c>
      <c r="F459">
        <v>0.85199999999999998</v>
      </c>
      <c r="G459" s="1">
        <v>42277</v>
      </c>
      <c r="H459">
        <v>0.76</v>
      </c>
      <c r="I459" s="1">
        <v>42277</v>
      </c>
      <c r="J459">
        <v>0.999</v>
      </c>
      <c r="K459" s="1">
        <v>42277</v>
      </c>
      <c r="L459">
        <v>1.2170000000000001</v>
      </c>
      <c r="M459" s="1">
        <v>42277</v>
      </c>
      <c r="N459">
        <v>1.4139999999999999</v>
      </c>
      <c r="O459" s="1">
        <v>42277</v>
      </c>
      <c r="P459">
        <v>1.5880000000000001</v>
      </c>
      <c r="Q459" s="1">
        <v>42277</v>
      </c>
      <c r="R459">
        <v>1.738</v>
      </c>
      <c r="S459" s="1">
        <v>42277</v>
      </c>
      <c r="T459">
        <v>1.865</v>
      </c>
      <c r="U459" s="1">
        <v>42277</v>
      </c>
      <c r="V459">
        <v>1.9729999999999999</v>
      </c>
      <c r="W459" s="1">
        <v>42277</v>
      </c>
      <c r="X459">
        <v>2.0659999999999998</v>
      </c>
      <c r="Y459" s="1">
        <v>42277</v>
      </c>
      <c r="Z459">
        <v>2.3769999999999998</v>
      </c>
      <c r="AA459" s="1">
        <v>42277</v>
      </c>
      <c r="AB459">
        <v>2.5259999999999998</v>
      </c>
      <c r="AC459" s="1">
        <v>42277</v>
      </c>
      <c r="AD459">
        <v>2.64</v>
      </c>
    </row>
    <row r="460" spans="1:30" x14ac:dyDescent="0.25">
      <c r="A460" s="1">
        <v>42278</v>
      </c>
      <c r="B460">
        <v>0.32500000000000001</v>
      </c>
      <c r="C460" s="1">
        <v>42278</v>
      </c>
      <c r="D460">
        <v>0.53300000000000003</v>
      </c>
      <c r="E460" s="1">
        <v>42278</v>
      </c>
      <c r="F460">
        <v>0.85</v>
      </c>
      <c r="G460" s="1">
        <v>42278</v>
      </c>
      <c r="H460">
        <v>0.78</v>
      </c>
      <c r="I460" s="1">
        <v>42278</v>
      </c>
      <c r="J460">
        <v>1.0269999999999999</v>
      </c>
      <c r="K460" s="1">
        <v>42278</v>
      </c>
      <c r="L460">
        <v>1.246</v>
      </c>
      <c r="M460" s="1">
        <v>42278</v>
      </c>
      <c r="N460">
        <v>1.4419999999999999</v>
      </c>
      <c r="O460" s="1">
        <v>42278</v>
      </c>
      <c r="P460">
        <v>1.613</v>
      </c>
      <c r="Q460" s="1">
        <v>42278</v>
      </c>
      <c r="R460">
        <v>1.764</v>
      </c>
      <c r="S460" s="1">
        <v>42278</v>
      </c>
      <c r="T460">
        <v>1.8900000000000001</v>
      </c>
      <c r="U460" s="1">
        <v>42278</v>
      </c>
      <c r="V460">
        <v>1.9950000000000001</v>
      </c>
      <c r="W460" s="1">
        <v>42278</v>
      </c>
      <c r="X460">
        <v>2.0859999999999999</v>
      </c>
      <c r="Y460" s="1">
        <v>42278</v>
      </c>
      <c r="Z460">
        <v>2.3940000000000001</v>
      </c>
      <c r="AA460" s="1">
        <v>42278</v>
      </c>
      <c r="AB460">
        <v>2.5449999999999999</v>
      </c>
      <c r="AC460" s="1">
        <v>42278</v>
      </c>
      <c r="AD460">
        <v>2.657</v>
      </c>
    </row>
    <row r="461" spans="1:30" x14ac:dyDescent="0.25">
      <c r="A461" s="1">
        <v>42279</v>
      </c>
      <c r="B461">
        <v>0.32400000000000001</v>
      </c>
      <c r="C461" s="1">
        <v>42279</v>
      </c>
      <c r="D461">
        <v>0.53</v>
      </c>
      <c r="E461" s="1">
        <v>42279</v>
      </c>
      <c r="F461">
        <v>0.84699999999999998</v>
      </c>
      <c r="G461" s="1">
        <v>42279</v>
      </c>
      <c r="H461">
        <v>0.78300000000000003</v>
      </c>
      <c r="I461" s="1">
        <v>42279</v>
      </c>
      <c r="J461">
        <v>1.0329999999999999</v>
      </c>
      <c r="K461" s="1">
        <v>42279</v>
      </c>
      <c r="L461">
        <v>1.2530000000000001</v>
      </c>
      <c r="M461" s="1">
        <v>42279</v>
      </c>
      <c r="N461">
        <v>1.452</v>
      </c>
      <c r="O461" s="1">
        <v>42279</v>
      </c>
      <c r="P461">
        <v>1.627</v>
      </c>
      <c r="Q461" s="1">
        <v>42279</v>
      </c>
      <c r="R461">
        <v>1.776</v>
      </c>
      <c r="S461" s="1">
        <v>42279</v>
      </c>
      <c r="T461">
        <v>1.9039999999999999</v>
      </c>
      <c r="U461" s="1">
        <v>42279</v>
      </c>
      <c r="V461">
        <v>2.0089999999999999</v>
      </c>
      <c r="W461" s="1">
        <v>42279</v>
      </c>
      <c r="X461">
        <v>2.101</v>
      </c>
      <c r="Y461" s="1">
        <v>42279</v>
      </c>
      <c r="Z461">
        <v>2.41</v>
      </c>
      <c r="AA461" s="1">
        <v>42279</v>
      </c>
      <c r="AB461">
        <v>2.5590000000000002</v>
      </c>
      <c r="AC461" s="1">
        <v>42279</v>
      </c>
      <c r="AD461">
        <v>2.6720000000000002</v>
      </c>
    </row>
    <row r="462" spans="1:30" x14ac:dyDescent="0.25">
      <c r="A462" s="1">
        <v>42282</v>
      </c>
      <c r="B462">
        <v>0.32700000000000001</v>
      </c>
      <c r="C462" s="1">
        <v>42282</v>
      </c>
      <c r="D462">
        <v>0.53400000000000003</v>
      </c>
      <c r="E462" s="1">
        <v>42282</v>
      </c>
      <c r="F462">
        <v>0.85099999999999998</v>
      </c>
      <c r="G462" s="1">
        <v>42282</v>
      </c>
      <c r="H462">
        <v>0.73699999999999999</v>
      </c>
      <c r="I462" s="1">
        <v>42282</v>
      </c>
      <c r="J462">
        <v>0.98</v>
      </c>
      <c r="K462" s="1">
        <v>42282</v>
      </c>
      <c r="L462">
        <v>1.206</v>
      </c>
      <c r="M462" s="1">
        <v>42282</v>
      </c>
      <c r="N462">
        <v>1.4119999999999999</v>
      </c>
      <c r="O462" s="1">
        <v>42282</v>
      </c>
      <c r="P462">
        <v>1.5960000000000001</v>
      </c>
      <c r="Q462" s="1">
        <v>42282</v>
      </c>
      <c r="R462">
        <v>1.7570000000000001</v>
      </c>
      <c r="S462" s="1">
        <v>42282</v>
      </c>
      <c r="T462">
        <v>1.891</v>
      </c>
      <c r="U462" s="1">
        <v>42282</v>
      </c>
      <c r="V462">
        <v>2.004</v>
      </c>
      <c r="W462" s="1">
        <v>42282</v>
      </c>
      <c r="X462">
        <v>2.101</v>
      </c>
      <c r="Y462" s="1">
        <v>42282</v>
      </c>
      <c r="Z462">
        <v>2.4300000000000002</v>
      </c>
      <c r="AA462" s="1">
        <v>42282</v>
      </c>
      <c r="AB462">
        <v>2.5880000000000001</v>
      </c>
      <c r="AC462" s="1">
        <v>42282</v>
      </c>
      <c r="AD462">
        <v>2.7130000000000001</v>
      </c>
    </row>
    <row r="463" spans="1:30" x14ac:dyDescent="0.25">
      <c r="A463" s="1">
        <v>42283</v>
      </c>
      <c r="B463">
        <v>0.32300000000000001</v>
      </c>
      <c r="C463" s="1">
        <v>42283</v>
      </c>
      <c r="D463">
        <v>0.52200000000000002</v>
      </c>
      <c r="E463" s="1">
        <v>42283</v>
      </c>
      <c r="F463">
        <v>0.83</v>
      </c>
      <c r="G463" s="1">
        <v>42283</v>
      </c>
      <c r="H463">
        <v>0.72899999999999998</v>
      </c>
      <c r="I463" s="1">
        <v>42283</v>
      </c>
      <c r="J463">
        <v>0.97699999999999998</v>
      </c>
      <c r="K463" s="1">
        <v>42283</v>
      </c>
      <c r="L463">
        <v>1.1850000000000001</v>
      </c>
      <c r="M463" s="1">
        <v>42283</v>
      </c>
      <c r="N463">
        <v>1.3980000000000001</v>
      </c>
      <c r="O463" s="1">
        <v>42283</v>
      </c>
      <c r="P463">
        <v>1.581</v>
      </c>
      <c r="Q463" s="1">
        <v>42283</v>
      </c>
      <c r="R463">
        <v>1.7389999999999999</v>
      </c>
      <c r="S463" s="1">
        <v>42283</v>
      </c>
      <c r="T463">
        <v>1.8719999999999999</v>
      </c>
      <c r="U463" s="1">
        <v>42283</v>
      </c>
      <c r="V463">
        <v>1.9849999999999999</v>
      </c>
      <c r="W463" s="1">
        <v>42283</v>
      </c>
      <c r="X463">
        <v>2.0830000000000002</v>
      </c>
      <c r="Y463" s="1">
        <v>42283</v>
      </c>
      <c r="Z463">
        <v>2.4060000000000001</v>
      </c>
      <c r="AA463" s="1">
        <v>42283</v>
      </c>
      <c r="AB463">
        <v>2.5629999999999997</v>
      </c>
      <c r="AC463" s="1">
        <v>42283</v>
      </c>
      <c r="AD463">
        <v>2.6819999999999999</v>
      </c>
    </row>
    <row r="464" spans="1:30" x14ac:dyDescent="0.25">
      <c r="A464" s="1">
        <v>42284</v>
      </c>
      <c r="B464">
        <v>0.318</v>
      </c>
      <c r="C464" s="1">
        <v>42284</v>
      </c>
      <c r="D464">
        <v>0.52400000000000002</v>
      </c>
      <c r="E464" s="1">
        <v>42284</v>
      </c>
      <c r="F464">
        <v>0.83599999999999997</v>
      </c>
      <c r="G464" s="1">
        <v>42284</v>
      </c>
      <c r="H464">
        <v>0.753</v>
      </c>
      <c r="I464" s="1">
        <v>42284</v>
      </c>
      <c r="J464">
        <v>1.0049999999999999</v>
      </c>
      <c r="K464" s="1">
        <v>42284</v>
      </c>
      <c r="L464">
        <v>1.2310000000000001</v>
      </c>
      <c r="M464" s="1">
        <v>42284</v>
      </c>
      <c r="N464">
        <v>1.4339999999999999</v>
      </c>
      <c r="O464" s="1">
        <v>42284</v>
      </c>
      <c r="P464">
        <v>1.6160000000000001</v>
      </c>
      <c r="Q464" s="1">
        <v>42284</v>
      </c>
      <c r="R464">
        <v>1.7709999999999999</v>
      </c>
      <c r="S464" s="1">
        <v>42284</v>
      </c>
      <c r="T464">
        <v>1.9039999999999999</v>
      </c>
      <c r="U464" s="1">
        <v>42284</v>
      </c>
      <c r="V464">
        <v>2.0139999999999998</v>
      </c>
      <c r="W464" s="1">
        <v>42284</v>
      </c>
      <c r="X464">
        <v>2.11</v>
      </c>
      <c r="Y464" s="1">
        <v>42284</v>
      </c>
      <c r="Z464">
        <v>2.427</v>
      </c>
      <c r="AA464" s="1">
        <v>42284</v>
      </c>
      <c r="AB464">
        <v>2.58</v>
      </c>
      <c r="AC464" s="1">
        <v>42284</v>
      </c>
      <c r="AD464">
        <v>2.698</v>
      </c>
    </row>
    <row r="465" spans="1:30" x14ac:dyDescent="0.25">
      <c r="A465" s="1">
        <v>42285</v>
      </c>
      <c r="B465">
        <v>0.31900000000000001</v>
      </c>
      <c r="C465" s="1">
        <v>42285</v>
      </c>
      <c r="D465">
        <v>0.52600000000000002</v>
      </c>
      <c r="E465" s="1">
        <v>42285</v>
      </c>
      <c r="F465">
        <v>0.83899999999999997</v>
      </c>
      <c r="G465" s="1">
        <v>42285</v>
      </c>
      <c r="H465">
        <v>0.75700000000000001</v>
      </c>
      <c r="I465" s="1">
        <v>42285</v>
      </c>
      <c r="J465">
        <v>1.0149999999999999</v>
      </c>
      <c r="K465" s="1">
        <v>42285</v>
      </c>
      <c r="L465">
        <v>1.246</v>
      </c>
      <c r="M465" s="1">
        <v>42285</v>
      </c>
      <c r="N465">
        <v>1.452</v>
      </c>
      <c r="O465" s="1">
        <v>42285</v>
      </c>
      <c r="P465">
        <v>1.6339999999999999</v>
      </c>
      <c r="Q465" s="1">
        <v>42285</v>
      </c>
      <c r="R465">
        <v>1.792</v>
      </c>
      <c r="S465" s="1">
        <v>42285</v>
      </c>
      <c r="T465">
        <v>1.923</v>
      </c>
      <c r="U465" s="1">
        <v>42285</v>
      </c>
      <c r="V465">
        <v>2.036</v>
      </c>
      <c r="W465" s="1">
        <v>42285</v>
      </c>
      <c r="X465">
        <v>2.1320000000000001</v>
      </c>
      <c r="Y465" s="1">
        <v>42285</v>
      </c>
      <c r="Z465">
        <v>2.456</v>
      </c>
      <c r="AA465" s="1">
        <v>42285</v>
      </c>
      <c r="AB465">
        <v>2.61</v>
      </c>
      <c r="AC465" s="1">
        <v>42285</v>
      </c>
      <c r="AD465">
        <v>2.7320000000000002</v>
      </c>
    </row>
    <row r="466" spans="1:30" x14ac:dyDescent="0.25">
      <c r="A466" s="1">
        <v>42286</v>
      </c>
      <c r="B466">
        <v>0.32</v>
      </c>
      <c r="C466" s="1">
        <v>42286</v>
      </c>
      <c r="D466">
        <v>0.52600000000000002</v>
      </c>
      <c r="E466" s="1">
        <v>42286</v>
      </c>
      <c r="F466">
        <v>0.84</v>
      </c>
      <c r="G466" s="1">
        <v>42286</v>
      </c>
      <c r="H466">
        <v>0.76200000000000001</v>
      </c>
      <c r="I466" s="1">
        <v>42286</v>
      </c>
      <c r="J466">
        <v>1.0209999999999999</v>
      </c>
      <c r="K466" s="1">
        <v>42286</v>
      </c>
      <c r="L466">
        <v>1.2509999999999999</v>
      </c>
      <c r="M466" s="1">
        <v>42286</v>
      </c>
      <c r="N466">
        <v>1.456</v>
      </c>
      <c r="O466" s="1">
        <v>42286</v>
      </c>
      <c r="P466">
        <v>1.635</v>
      </c>
      <c r="Q466" s="1">
        <v>42286</v>
      </c>
      <c r="R466">
        <v>1.7909999999999999</v>
      </c>
      <c r="S466" s="1">
        <v>42286</v>
      </c>
      <c r="T466">
        <v>1.921</v>
      </c>
      <c r="U466" s="1">
        <v>42286</v>
      </c>
      <c r="V466">
        <v>2.0310000000000001</v>
      </c>
      <c r="W466" s="1">
        <v>42286</v>
      </c>
      <c r="X466">
        <v>2.1259999999999999</v>
      </c>
      <c r="Y466" s="1">
        <v>42286</v>
      </c>
      <c r="Z466">
        <v>2.4430000000000001</v>
      </c>
      <c r="AA466" s="1">
        <v>42286</v>
      </c>
      <c r="AB466">
        <v>2.597</v>
      </c>
      <c r="AC466" s="1">
        <v>42286</v>
      </c>
      <c r="AD466">
        <v>2.7170000000000001</v>
      </c>
    </row>
    <row r="467" spans="1:30" x14ac:dyDescent="0.25">
      <c r="A467" s="1">
        <v>42289</v>
      </c>
      <c r="B467">
        <v>0.32100000000000001</v>
      </c>
      <c r="C467" s="1">
        <v>42289</v>
      </c>
      <c r="D467">
        <v>0.52700000000000002</v>
      </c>
      <c r="E467" s="1">
        <v>42289</v>
      </c>
      <c r="F467">
        <v>0.84399999999999997</v>
      </c>
      <c r="G467" s="1">
        <v>42289</v>
      </c>
      <c r="H467">
        <v>0.76900000000000002</v>
      </c>
      <c r="I467" s="1">
        <v>42289</v>
      </c>
      <c r="J467">
        <v>1.0249999999999999</v>
      </c>
      <c r="K467" s="1">
        <v>42289</v>
      </c>
      <c r="L467">
        <v>1.246</v>
      </c>
      <c r="M467" s="1">
        <v>42289</v>
      </c>
      <c r="N467">
        <v>1.444</v>
      </c>
      <c r="O467" s="1">
        <v>42289</v>
      </c>
      <c r="P467">
        <v>1.6240000000000001</v>
      </c>
      <c r="Q467" s="1">
        <v>42289</v>
      </c>
      <c r="R467">
        <v>1.7810000000000001</v>
      </c>
      <c r="S467" s="1">
        <v>42289</v>
      </c>
      <c r="T467">
        <v>1.905</v>
      </c>
      <c r="U467" s="1">
        <v>42289</v>
      </c>
      <c r="V467">
        <v>2.0139999999999998</v>
      </c>
      <c r="W467" s="1">
        <v>42289</v>
      </c>
      <c r="X467">
        <v>2.113</v>
      </c>
      <c r="Y467" s="1">
        <v>42289</v>
      </c>
      <c r="Z467">
        <v>2.42</v>
      </c>
      <c r="AA467" s="1">
        <v>42289</v>
      </c>
      <c r="AB467">
        <v>2.5739999999999998</v>
      </c>
      <c r="AC467" s="1">
        <v>42289</v>
      </c>
      <c r="AD467">
        <v>2.6920000000000002</v>
      </c>
    </row>
    <row r="468" spans="1:30" x14ac:dyDescent="0.25">
      <c r="A468" s="1">
        <v>42290</v>
      </c>
      <c r="B468">
        <v>0.32100000000000001</v>
      </c>
      <c r="C468" s="1">
        <v>42290</v>
      </c>
      <c r="D468">
        <v>0.52500000000000002</v>
      </c>
      <c r="E468" s="1">
        <v>42290</v>
      </c>
      <c r="F468">
        <v>0.83899999999999997</v>
      </c>
      <c r="G468" s="1">
        <v>42290</v>
      </c>
      <c r="H468">
        <v>0.73499999999999999</v>
      </c>
      <c r="I468" s="1">
        <v>42290</v>
      </c>
      <c r="J468">
        <v>0.98</v>
      </c>
      <c r="K468" s="1">
        <v>42290</v>
      </c>
      <c r="L468">
        <v>1.202</v>
      </c>
      <c r="M468" s="1">
        <v>42290</v>
      </c>
      <c r="N468">
        <v>1.4020000000000001</v>
      </c>
      <c r="O468" s="1">
        <v>42290</v>
      </c>
      <c r="P468">
        <v>1.579</v>
      </c>
      <c r="Q468" s="1">
        <v>42290</v>
      </c>
      <c r="R468">
        <v>1.7309999999999999</v>
      </c>
      <c r="S468" s="1">
        <v>42290</v>
      </c>
      <c r="T468">
        <v>1.8580000000000001</v>
      </c>
      <c r="U468" s="1">
        <v>42290</v>
      </c>
      <c r="V468">
        <v>1.968</v>
      </c>
      <c r="W468" s="1">
        <v>42290</v>
      </c>
      <c r="X468">
        <v>2.0630000000000002</v>
      </c>
      <c r="Y468" s="1">
        <v>42290</v>
      </c>
      <c r="Z468">
        <v>2.3810000000000002</v>
      </c>
      <c r="AA468" s="1">
        <v>42290</v>
      </c>
      <c r="AB468">
        <v>2.536</v>
      </c>
      <c r="AC468" s="1">
        <v>42290</v>
      </c>
      <c r="AD468">
        <v>2.661</v>
      </c>
    </row>
    <row r="469" spans="1:30" x14ac:dyDescent="0.25">
      <c r="A469" s="1">
        <v>42291</v>
      </c>
      <c r="B469">
        <v>0.32</v>
      </c>
      <c r="C469" s="1">
        <v>42291</v>
      </c>
      <c r="D469">
        <v>0.52400000000000002</v>
      </c>
      <c r="E469" s="1">
        <v>42291</v>
      </c>
      <c r="F469">
        <v>0.83399999999999996</v>
      </c>
      <c r="G469" s="1">
        <v>42291</v>
      </c>
      <c r="H469">
        <v>0.67300000000000004</v>
      </c>
      <c r="I469" s="1">
        <v>42291</v>
      </c>
      <c r="J469">
        <v>0.90400000000000003</v>
      </c>
      <c r="K469" s="1">
        <v>42291</v>
      </c>
      <c r="L469">
        <v>1.1280000000000001</v>
      </c>
      <c r="M469" s="1">
        <v>42291</v>
      </c>
      <c r="N469">
        <v>1.3089999999999999</v>
      </c>
      <c r="O469" s="1">
        <v>42291</v>
      </c>
      <c r="P469">
        <v>1.484</v>
      </c>
      <c r="Q469" s="1">
        <v>42291</v>
      </c>
      <c r="R469">
        <v>1.639</v>
      </c>
      <c r="S469" s="1">
        <v>42291</v>
      </c>
      <c r="T469">
        <v>1.7669999999999999</v>
      </c>
      <c r="U469" s="1">
        <v>42291</v>
      </c>
      <c r="V469">
        <v>1.8780000000000001</v>
      </c>
      <c r="W469" s="1">
        <v>42291</v>
      </c>
      <c r="X469">
        <v>1.972</v>
      </c>
      <c r="Y469" s="1">
        <v>42291</v>
      </c>
      <c r="Z469">
        <v>2.2989999999999999</v>
      </c>
      <c r="AA469" s="1">
        <v>42291</v>
      </c>
      <c r="AB469">
        <v>2.4609999999999999</v>
      </c>
      <c r="AC469" s="1">
        <v>42291</v>
      </c>
      <c r="AD469">
        <v>2.589</v>
      </c>
    </row>
    <row r="470" spans="1:30" x14ac:dyDescent="0.25">
      <c r="A470" s="1">
        <v>42292</v>
      </c>
      <c r="B470">
        <v>0.317</v>
      </c>
      <c r="C470" s="1">
        <v>42292</v>
      </c>
      <c r="D470">
        <v>0.51900000000000002</v>
      </c>
      <c r="E470" s="1">
        <v>42292</v>
      </c>
      <c r="F470">
        <v>0.82799999999999996</v>
      </c>
      <c r="G470" s="1">
        <v>42292</v>
      </c>
      <c r="H470">
        <v>0.71699999999999997</v>
      </c>
      <c r="I470" s="1">
        <v>42292</v>
      </c>
      <c r="J470">
        <v>0.95899999999999996</v>
      </c>
      <c r="K470" s="1">
        <v>42292</v>
      </c>
      <c r="L470">
        <v>1.175</v>
      </c>
      <c r="M470" s="1">
        <v>42292</v>
      </c>
      <c r="N470">
        <v>1.369</v>
      </c>
      <c r="O470" s="1">
        <v>42292</v>
      </c>
      <c r="P470">
        <v>1.5449999999999999</v>
      </c>
      <c r="Q470" s="1">
        <v>42292</v>
      </c>
      <c r="R470">
        <v>1.6970000000000001</v>
      </c>
      <c r="S470" s="1">
        <v>42292</v>
      </c>
      <c r="T470">
        <v>1.8260000000000001</v>
      </c>
      <c r="U470" s="1">
        <v>42292</v>
      </c>
      <c r="V470">
        <v>1.9359999999999999</v>
      </c>
      <c r="W470" s="1">
        <v>42292</v>
      </c>
      <c r="X470">
        <v>2.0299999999999998</v>
      </c>
      <c r="Y470" s="1">
        <v>42292</v>
      </c>
      <c r="Z470">
        <v>2.351</v>
      </c>
      <c r="AA470" s="1">
        <v>42292</v>
      </c>
      <c r="AB470">
        <v>2.508</v>
      </c>
      <c r="AC470" s="1">
        <v>42292</v>
      </c>
      <c r="AD470">
        <v>2.629</v>
      </c>
    </row>
    <row r="471" spans="1:30" x14ac:dyDescent="0.25">
      <c r="A471" s="1">
        <v>42293</v>
      </c>
      <c r="B471">
        <v>0.315</v>
      </c>
      <c r="C471" s="1">
        <v>42293</v>
      </c>
      <c r="D471">
        <v>0.51500000000000001</v>
      </c>
      <c r="E471" s="1">
        <v>42293</v>
      </c>
      <c r="F471">
        <v>0.81599999999999995</v>
      </c>
      <c r="G471" s="1">
        <v>42293</v>
      </c>
      <c r="H471">
        <v>0.71499999999999997</v>
      </c>
      <c r="I471" s="1">
        <v>42293</v>
      </c>
      <c r="J471">
        <v>0.95199999999999996</v>
      </c>
      <c r="K471" s="1">
        <v>42293</v>
      </c>
      <c r="L471">
        <v>1.1659999999999999</v>
      </c>
      <c r="M471" s="1">
        <v>42293</v>
      </c>
      <c r="N471">
        <v>1.359</v>
      </c>
      <c r="O471" s="1">
        <v>42293</v>
      </c>
      <c r="P471">
        <v>1.5329999999999999</v>
      </c>
      <c r="Q471" s="1">
        <v>42293</v>
      </c>
      <c r="R471">
        <v>1.6840000000000002</v>
      </c>
      <c r="S471" s="1">
        <v>42293</v>
      </c>
      <c r="T471">
        <v>1.8109999999999999</v>
      </c>
      <c r="U471" s="1">
        <v>42293</v>
      </c>
      <c r="V471">
        <v>1.92</v>
      </c>
      <c r="W471" s="1">
        <v>42293</v>
      </c>
      <c r="X471">
        <v>2.0150000000000001</v>
      </c>
      <c r="Y471" s="1">
        <v>42293</v>
      </c>
      <c r="Z471">
        <v>2.3359999999999999</v>
      </c>
      <c r="AA471" s="1">
        <v>42293</v>
      </c>
      <c r="AB471">
        <v>2.4929999999999999</v>
      </c>
      <c r="AC471" s="1">
        <v>42293</v>
      </c>
      <c r="AD471">
        <v>2.6179999999999999</v>
      </c>
    </row>
    <row r="472" spans="1:30" x14ac:dyDescent="0.25">
      <c r="A472" s="1">
        <v>42296</v>
      </c>
      <c r="B472">
        <v>0.317</v>
      </c>
      <c r="C472" s="1">
        <v>42296</v>
      </c>
      <c r="D472">
        <v>0.51800000000000002</v>
      </c>
      <c r="E472" s="1">
        <v>42296</v>
      </c>
      <c r="F472">
        <v>0.82499999999999996</v>
      </c>
      <c r="G472" s="1">
        <v>42296</v>
      </c>
      <c r="H472">
        <v>0.71199999999999997</v>
      </c>
      <c r="I472" s="1">
        <v>42296</v>
      </c>
      <c r="J472">
        <v>0.96</v>
      </c>
      <c r="K472" s="1">
        <v>42296</v>
      </c>
      <c r="L472">
        <v>1.181</v>
      </c>
      <c r="M472" s="1">
        <v>42296</v>
      </c>
      <c r="N472">
        <v>1.379</v>
      </c>
      <c r="O472" s="1">
        <v>42296</v>
      </c>
      <c r="P472">
        <v>1.5569999999999999</v>
      </c>
      <c r="Q472" s="1">
        <v>42296</v>
      </c>
      <c r="R472">
        <v>1.71</v>
      </c>
      <c r="S472" s="1">
        <v>42296</v>
      </c>
      <c r="T472">
        <v>1.839</v>
      </c>
      <c r="U472" s="1">
        <v>42296</v>
      </c>
      <c r="V472">
        <v>1.95</v>
      </c>
      <c r="W472" s="1">
        <v>42296</v>
      </c>
      <c r="X472">
        <v>2.0449999999999999</v>
      </c>
      <c r="Y472" s="1">
        <v>42296</v>
      </c>
      <c r="Z472">
        <v>2.3679999999999999</v>
      </c>
      <c r="AA472" s="1">
        <v>42296</v>
      </c>
      <c r="AB472">
        <v>2.5270000000000001</v>
      </c>
      <c r="AC472" s="1">
        <v>42296</v>
      </c>
      <c r="AD472">
        <v>2.6470000000000002</v>
      </c>
    </row>
    <row r="473" spans="1:30" x14ac:dyDescent="0.25">
      <c r="A473" s="1">
        <v>42297</v>
      </c>
      <c r="B473">
        <v>0.317</v>
      </c>
      <c r="C473" s="1">
        <v>42297</v>
      </c>
      <c r="D473">
        <v>0.51700000000000002</v>
      </c>
      <c r="E473" s="1">
        <v>42297</v>
      </c>
      <c r="F473">
        <v>0.82599999999999996</v>
      </c>
      <c r="G473" s="1">
        <v>42297</v>
      </c>
      <c r="H473">
        <v>0.74</v>
      </c>
      <c r="I473" s="1">
        <v>42297</v>
      </c>
      <c r="J473">
        <v>0.995</v>
      </c>
      <c r="K473" s="1">
        <v>42297</v>
      </c>
      <c r="L473">
        <v>1.22</v>
      </c>
      <c r="M473" s="1">
        <v>42297</v>
      </c>
      <c r="N473">
        <v>1.42</v>
      </c>
      <c r="O473" s="1">
        <v>42297</v>
      </c>
      <c r="P473">
        <v>1.597</v>
      </c>
      <c r="Q473" s="1">
        <v>42297</v>
      </c>
      <c r="R473">
        <v>1.748</v>
      </c>
      <c r="S473" s="1">
        <v>42297</v>
      </c>
      <c r="T473">
        <v>1.8740000000000001</v>
      </c>
      <c r="U473" s="1">
        <v>42297</v>
      </c>
      <c r="V473">
        <v>1.98</v>
      </c>
      <c r="W473" s="1">
        <v>42297</v>
      </c>
      <c r="X473">
        <v>2.0739999999999998</v>
      </c>
      <c r="Y473" s="1">
        <v>42297</v>
      </c>
      <c r="Z473">
        <v>2.3940000000000001</v>
      </c>
      <c r="AA473" s="1">
        <v>42297</v>
      </c>
      <c r="AB473">
        <v>2.552</v>
      </c>
      <c r="AC473" s="1">
        <v>42297</v>
      </c>
      <c r="AD473">
        <v>2.6760000000000002</v>
      </c>
    </row>
    <row r="474" spans="1:30" x14ac:dyDescent="0.25">
      <c r="A474" s="1">
        <v>42298</v>
      </c>
      <c r="B474">
        <v>0.32</v>
      </c>
      <c r="C474" s="1">
        <v>42298</v>
      </c>
      <c r="D474">
        <v>0.52400000000000002</v>
      </c>
      <c r="E474" s="1">
        <v>42298</v>
      </c>
      <c r="F474">
        <v>0.82799999999999996</v>
      </c>
      <c r="G474" s="1">
        <v>42298</v>
      </c>
      <c r="H474">
        <v>0.73899999999999999</v>
      </c>
      <c r="I474" s="1">
        <v>42298</v>
      </c>
      <c r="J474">
        <v>0.98499999999999999</v>
      </c>
      <c r="K474" s="1">
        <v>42298</v>
      </c>
      <c r="L474">
        <v>1.206</v>
      </c>
      <c r="M474" s="1">
        <v>42298</v>
      </c>
      <c r="N474">
        <v>1.401</v>
      </c>
      <c r="O474" s="1">
        <v>42298</v>
      </c>
      <c r="P474">
        <v>1.5739999999999998</v>
      </c>
      <c r="Q474" s="1">
        <v>42298</v>
      </c>
      <c r="R474">
        <v>1.724</v>
      </c>
      <c r="S474" s="1">
        <v>42298</v>
      </c>
      <c r="T474">
        <v>1.849</v>
      </c>
      <c r="U474" s="1">
        <v>42298</v>
      </c>
      <c r="V474">
        <v>1.9550000000000001</v>
      </c>
      <c r="W474" s="1">
        <v>42298</v>
      </c>
      <c r="X474">
        <v>2.048</v>
      </c>
      <c r="Y474" s="1">
        <v>42298</v>
      </c>
      <c r="Z474">
        <v>2.36</v>
      </c>
      <c r="AA474" s="1">
        <v>42298</v>
      </c>
      <c r="AB474">
        <v>2.5150000000000001</v>
      </c>
      <c r="AC474" s="1">
        <v>42298</v>
      </c>
      <c r="AD474">
        <v>2.633</v>
      </c>
    </row>
    <row r="475" spans="1:30" x14ac:dyDescent="0.25">
      <c r="A475" s="1">
        <v>42299</v>
      </c>
      <c r="B475">
        <v>0.316</v>
      </c>
      <c r="C475" s="1">
        <v>42299</v>
      </c>
      <c r="D475">
        <v>0.52600000000000002</v>
      </c>
      <c r="E475" s="1">
        <v>42299</v>
      </c>
      <c r="F475">
        <v>0.83099999999999996</v>
      </c>
      <c r="G475" s="1">
        <v>42299</v>
      </c>
      <c r="H475">
        <v>0.74099999999999999</v>
      </c>
      <c r="I475" s="1">
        <v>42299</v>
      </c>
      <c r="J475">
        <v>0.98899999999999999</v>
      </c>
      <c r="K475" s="1">
        <v>42299</v>
      </c>
      <c r="L475">
        <v>1.2090000000000001</v>
      </c>
      <c r="M475" s="1">
        <v>42299</v>
      </c>
      <c r="N475">
        <v>1.4060000000000001</v>
      </c>
      <c r="O475" s="1">
        <v>42299</v>
      </c>
      <c r="P475">
        <v>1.58</v>
      </c>
      <c r="Q475" s="1">
        <v>42299</v>
      </c>
      <c r="R475">
        <v>1.73</v>
      </c>
      <c r="S475" s="1">
        <v>42299</v>
      </c>
      <c r="T475">
        <v>1.855</v>
      </c>
      <c r="U475" s="1">
        <v>42299</v>
      </c>
      <c r="V475">
        <v>1.9609999999999999</v>
      </c>
      <c r="W475" s="1">
        <v>42299</v>
      </c>
      <c r="X475">
        <v>2.0539999999999998</v>
      </c>
      <c r="Y475" s="1">
        <v>42299</v>
      </c>
      <c r="Z475">
        <v>2.363</v>
      </c>
      <c r="AA475" s="1">
        <v>42299</v>
      </c>
      <c r="AB475">
        <v>2.5150000000000001</v>
      </c>
      <c r="AC475" s="1">
        <v>42299</v>
      </c>
      <c r="AD475">
        <v>2.629</v>
      </c>
    </row>
    <row r="476" spans="1:30" x14ac:dyDescent="0.25">
      <c r="A476" s="1">
        <v>42300</v>
      </c>
      <c r="B476">
        <v>0.32</v>
      </c>
      <c r="C476" s="1">
        <v>42300</v>
      </c>
      <c r="D476">
        <v>0.52800000000000002</v>
      </c>
      <c r="E476" s="1">
        <v>42300</v>
      </c>
      <c r="F476">
        <v>0.83399999999999996</v>
      </c>
      <c r="G476" s="1">
        <v>42300</v>
      </c>
      <c r="H476">
        <v>0.74</v>
      </c>
      <c r="I476" s="1">
        <v>42300</v>
      </c>
      <c r="J476">
        <v>0.98899999999999999</v>
      </c>
      <c r="K476" s="1">
        <v>42300</v>
      </c>
      <c r="L476">
        <v>1.2210000000000001</v>
      </c>
      <c r="M476" s="1">
        <v>42300</v>
      </c>
      <c r="N476">
        <v>1.419</v>
      </c>
      <c r="O476" s="1">
        <v>42300</v>
      </c>
      <c r="P476">
        <v>1.5939999999999999</v>
      </c>
      <c r="Q476" s="1">
        <v>42300</v>
      </c>
      <c r="R476">
        <v>1.7450000000000001</v>
      </c>
      <c r="S476" s="1">
        <v>42300</v>
      </c>
      <c r="T476">
        <v>1.87</v>
      </c>
      <c r="U476" s="1">
        <v>42300</v>
      </c>
      <c r="V476">
        <v>1.978</v>
      </c>
      <c r="W476" s="1">
        <v>42300</v>
      </c>
      <c r="X476">
        <v>2.0510000000000002</v>
      </c>
      <c r="Y476" s="1">
        <v>42300</v>
      </c>
      <c r="Z476">
        <v>2.38</v>
      </c>
      <c r="AA476" s="1">
        <v>42300</v>
      </c>
      <c r="AB476">
        <v>2.532</v>
      </c>
      <c r="AC476" s="1">
        <v>42300</v>
      </c>
      <c r="AD476">
        <v>2.6459999999999999</v>
      </c>
    </row>
    <row r="477" spans="1:30" x14ac:dyDescent="0.25">
      <c r="A477" s="1">
        <v>42303</v>
      </c>
      <c r="B477">
        <v>0.32300000000000001</v>
      </c>
      <c r="C477" s="1">
        <v>42303</v>
      </c>
      <c r="D477">
        <v>0.52600000000000002</v>
      </c>
      <c r="E477" s="1">
        <v>42303</v>
      </c>
      <c r="F477">
        <v>0.83099999999999996</v>
      </c>
      <c r="G477" s="1">
        <v>42303</v>
      </c>
      <c r="H477">
        <v>0.747</v>
      </c>
      <c r="I477" s="1">
        <v>42303</v>
      </c>
      <c r="J477">
        <v>0.99199999999999999</v>
      </c>
      <c r="K477" s="1">
        <v>42303</v>
      </c>
      <c r="L477">
        <v>1.212</v>
      </c>
      <c r="M477" s="1">
        <v>42303</v>
      </c>
      <c r="N477">
        <v>1.4079999999999999</v>
      </c>
      <c r="O477" s="1">
        <v>42303</v>
      </c>
      <c r="P477">
        <v>1.58</v>
      </c>
      <c r="Q477" s="1">
        <v>42303</v>
      </c>
      <c r="R477">
        <v>1.728</v>
      </c>
      <c r="S477" s="1">
        <v>42303</v>
      </c>
      <c r="T477">
        <v>1.8519999999999999</v>
      </c>
      <c r="U477" s="1">
        <v>42303</v>
      </c>
      <c r="V477">
        <v>1.954</v>
      </c>
      <c r="W477" s="1">
        <v>42303</v>
      </c>
      <c r="X477">
        <v>2.0430000000000001</v>
      </c>
      <c r="Y477" s="1">
        <v>42303</v>
      </c>
      <c r="Z477">
        <v>2.343</v>
      </c>
      <c r="AA477" s="1">
        <v>42303</v>
      </c>
      <c r="AB477">
        <v>2.492</v>
      </c>
      <c r="AC477" s="1">
        <v>42303</v>
      </c>
      <c r="AD477">
        <v>2.6</v>
      </c>
    </row>
    <row r="478" spans="1:30" x14ac:dyDescent="0.25">
      <c r="A478" s="1">
        <v>42304</v>
      </c>
      <c r="B478">
        <v>0.32300000000000001</v>
      </c>
      <c r="C478" s="1">
        <v>42304</v>
      </c>
      <c r="D478">
        <v>0.53100000000000003</v>
      </c>
      <c r="E478" s="1">
        <v>42304</v>
      </c>
      <c r="F478">
        <v>0.83799999999999997</v>
      </c>
      <c r="G478" s="1">
        <v>42304</v>
      </c>
      <c r="H478">
        <v>0.74099999999999999</v>
      </c>
      <c r="I478" s="1">
        <v>42304</v>
      </c>
      <c r="J478">
        <v>0.98</v>
      </c>
      <c r="K478" s="1">
        <v>42304</v>
      </c>
      <c r="L478">
        <v>1.1990000000000001</v>
      </c>
      <c r="M478" s="1">
        <v>42304</v>
      </c>
      <c r="N478">
        <v>1.3940000000000001</v>
      </c>
      <c r="O478" s="1">
        <v>42304</v>
      </c>
      <c r="P478">
        <v>1.5659999999999998</v>
      </c>
      <c r="Q478" s="1">
        <v>42304</v>
      </c>
      <c r="R478">
        <v>1.7149999999999999</v>
      </c>
      <c r="S478" s="1">
        <v>42304</v>
      </c>
      <c r="T478">
        <v>1.837</v>
      </c>
      <c r="U478" s="1">
        <v>42304</v>
      </c>
      <c r="V478">
        <v>1.94</v>
      </c>
      <c r="W478" s="1">
        <v>42304</v>
      </c>
      <c r="X478">
        <v>2.0310000000000001</v>
      </c>
      <c r="Y478" s="1">
        <v>42304</v>
      </c>
      <c r="Z478">
        <v>2.335</v>
      </c>
      <c r="AA478" s="1">
        <v>42304</v>
      </c>
      <c r="AB478">
        <v>2.4870000000000001</v>
      </c>
      <c r="AC478" s="1">
        <v>42304</v>
      </c>
      <c r="AD478">
        <v>2.597</v>
      </c>
    </row>
    <row r="479" spans="1:30" x14ac:dyDescent="0.25">
      <c r="A479" s="1">
        <v>42305</v>
      </c>
      <c r="B479">
        <v>0.32400000000000001</v>
      </c>
      <c r="C479" s="1">
        <v>42305</v>
      </c>
      <c r="D479">
        <v>0.53400000000000003</v>
      </c>
      <c r="E479" s="1">
        <v>42305</v>
      </c>
      <c r="F479">
        <v>0.83799999999999997</v>
      </c>
      <c r="G479" s="1">
        <v>42305</v>
      </c>
      <c r="H479">
        <v>0.81899999999999995</v>
      </c>
      <c r="I479" s="1">
        <v>42305</v>
      </c>
      <c r="J479">
        <v>1.0649999999999999</v>
      </c>
      <c r="K479" s="1">
        <v>42305</v>
      </c>
      <c r="L479">
        <v>1.2770000000000001</v>
      </c>
      <c r="M479" s="1">
        <v>42305</v>
      </c>
      <c r="N479">
        <v>1.4630000000000001</v>
      </c>
      <c r="O479" s="1">
        <v>42305</v>
      </c>
      <c r="P479">
        <v>1.6280000000000001</v>
      </c>
      <c r="Q479" s="1">
        <v>42305</v>
      </c>
      <c r="R479">
        <v>1.7690000000000001</v>
      </c>
      <c r="S479" s="1">
        <v>42305</v>
      </c>
      <c r="T479">
        <v>1.8860000000000001</v>
      </c>
      <c r="U479" s="1">
        <v>42305</v>
      </c>
      <c r="V479">
        <v>1.9830000000000001</v>
      </c>
      <c r="W479" s="1">
        <v>42305</v>
      </c>
      <c r="X479">
        <v>2.0659999999999998</v>
      </c>
      <c r="Y479" s="1">
        <v>42305</v>
      </c>
      <c r="Z479">
        <v>2.351</v>
      </c>
      <c r="AA479" s="1">
        <v>42305</v>
      </c>
      <c r="AB479">
        <v>2.492</v>
      </c>
      <c r="AC479" s="1">
        <v>42305</v>
      </c>
      <c r="AD479">
        <v>2.5880000000000001</v>
      </c>
    </row>
    <row r="480" spans="1:30" x14ac:dyDescent="0.25">
      <c r="A480" s="1">
        <v>42306</v>
      </c>
      <c r="B480">
        <v>0.32200000000000001</v>
      </c>
      <c r="C480" s="1">
        <v>42306</v>
      </c>
      <c r="D480">
        <v>0.53300000000000003</v>
      </c>
      <c r="E480" s="1">
        <v>42306</v>
      </c>
      <c r="F480">
        <v>0.83599999999999997</v>
      </c>
      <c r="G480" s="1">
        <v>42306</v>
      </c>
      <c r="H480">
        <v>0.84499999999999997</v>
      </c>
      <c r="I480" s="1">
        <v>42306</v>
      </c>
      <c r="J480">
        <v>1.1080000000000001</v>
      </c>
      <c r="K480" s="1">
        <v>42306</v>
      </c>
      <c r="L480">
        <v>1.329</v>
      </c>
      <c r="M480" s="1">
        <v>42306</v>
      </c>
      <c r="N480">
        <v>1.5190000000000001</v>
      </c>
      <c r="O480" s="1">
        <v>42306</v>
      </c>
      <c r="P480">
        <v>1.6879999999999999</v>
      </c>
      <c r="Q480" s="1">
        <v>42306</v>
      </c>
      <c r="R480">
        <v>1.833</v>
      </c>
      <c r="S480" s="1">
        <v>42306</v>
      </c>
      <c r="T480">
        <v>1.9529999999999998</v>
      </c>
      <c r="U480" s="1">
        <v>42306</v>
      </c>
      <c r="V480">
        <v>2.0539999999999998</v>
      </c>
      <c r="W480" s="1">
        <v>42306</v>
      </c>
      <c r="X480">
        <v>2.1379999999999999</v>
      </c>
      <c r="Y480" s="1">
        <v>42306</v>
      </c>
      <c r="Z480">
        <v>2.4300000000000002</v>
      </c>
      <c r="AA480" s="1">
        <v>42306</v>
      </c>
      <c r="AB480">
        <v>2.573</v>
      </c>
      <c r="AC480" s="1">
        <v>42306</v>
      </c>
      <c r="AD480">
        <v>2.673</v>
      </c>
    </row>
    <row r="481" spans="1:30" x14ac:dyDescent="0.25">
      <c r="A481" s="1">
        <v>42307</v>
      </c>
      <c r="B481">
        <v>0.32900000000000001</v>
      </c>
      <c r="C481" s="1">
        <v>42307</v>
      </c>
      <c r="D481">
        <v>0.54800000000000004</v>
      </c>
      <c r="E481" s="1">
        <v>42307</v>
      </c>
      <c r="F481">
        <v>0.86199999999999999</v>
      </c>
      <c r="G481" s="1">
        <v>42307</v>
      </c>
      <c r="H481">
        <v>0.84399999999999997</v>
      </c>
      <c r="I481" s="1">
        <v>42307</v>
      </c>
      <c r="J481">
        <v>1.1080000000000001</v>
      </c>
      <c r="K481" s="1">
        <v>42307</v>
      </c>
      <c r="L481">
        <v>1.329</v>
      </c>
      <c r="M481" s="1">
        <v>42307</v>
      </c>
      <c r="N481">
        <v>1.5230000000000001</v>
      </c>
      <c r="O481" s="1">
        <v>42307</v>
      </c>
      <c r="P481">
        <v>1.6890000000000001</v>
      </c>
      <c r="Q481" s="1">
        <v>42307</v>
      </c>
      <c r="R481">
        <v>1.83</v>
      </c>
      <c r="S481" s="1">
        <v>42307</v>
      </c>
      <c r="T481">
        <v>1.9470000000000001</v>
      </c>
      <c r="U481" s="1">
        <v>42307</v>
      </c>
      <c r="V481">
        <v>2.0470000000000002</v>
      </c>
      <c r="W481" s="1">
        <v>42307</v>
      </c>
      <c r="X481">
        <v>2.13</v>
      </c>
      <c r="Y481" s="1">
        <v>42307</v>
      </c>
      <c r="Z481">
        <v>2.4209999999999998</v>
      </c>
      <c r="AA481" s="1">
        <v>42307</v>
      </c>
      <c r="AB481">
        <v>2.5629999999999997</v>
      </c>
      <c r="AC481" s="1">
        <v>42307</v>
      </c>
      <c r="AD481">
        <v>2.6630000000000003</v>
      </c>
    </row>
    <row r="482" spans="1:30" x14ac:dyDescent="0.25">
      <c r="A482" s="1">
        <v>42310</v>
      </c>
      <c r="B482">
        <v>0.33400000000000002</v>
      </c>
      <c r="C482" s="1">
        <v>42310</v>
      </c>
      <c r="D482">
        <v>0.55300000000000005</v>
      </c>
      <c r="E482" s="1">
        <v>42310</v>
      </c>
      <c r="F482">
        <v>0.86799999999999999</v>
      </c>
      <c r="G482" s="1">
        <v>42310</v>
      </c>
      <c r="H482">
        <v>0.86699999999999999</v>
      </c>
      <c r="I482" s="1">
        <v>42310</v>
      </c>
      <c r="J482">
        <v>1.1299999999999999</v>
      </c>
      <c r="K482" s="1">
        <v>42310</v>
      </c>
      <c r="L482">
        <v>1.35</v>
      </c>
      <c r="M482" s="1">
        <v>42310</v>
      </c>
      <c r="N482">
        <v>1.538</v>
      </c>
      <c r="O482" s="1">
        <v>42310</v>
      </c>
      <c r="P482">
        <v>1.7050000000000001</v>
      </c>
      <c r="Q482" s="1">
        <v>42310</v>
      </c>
      <c r="R482">
        <v>1.853</v>
      </c>
      <c r="S482" s="1">
        <v>42310</v>
      </c>
      <c r="T482">
        <v>1.956</v>
      </c>
      <c r="U482" s="1">
        <v>42310</v>
      </c>
      <c r="V482">
        <v>2.0630000000000002</v>
      </c>
      <c r="W482" s="1">
        <v>42310</v>
      </c>
      <c r="X482">
        <v>2.137</v>
      </c>
      <c r="Y482" s="1">
        <v>42310</v>
      </c>
      <c r="Z482">
        <v>2.4209999999999998</v>
      </c>
      <c r="AA482" s="1">
        <v>42310</v>
      </c>
      <c r="AB482">
        <v>2.5620000000000003</v>
      </c>
      <c r="AC482" s="1">
        <v>42310</v>
      </c>
      <c r="AD482">
        <v>2.6640000000000001</v>
      </c>
    </row>
    <row r="483" spans="1:30" x14ac:dyDescent="0.25">
      <c r="A483" s="1">
        <v>42311</v>
      </c>
      <c r="B483">
        <v>0.33400000000000002</v>
      </c>
      <c r="C483" s="1">
        <v>42311</v>
      </c>
      <c r="D483">
        <v>0.55700000000000005</v>
      </c>
      <c r="E483" s="1">
        <v>42311</v>
      </c>
      <c r="F483">
        <v>0.874</v>
      </c>
      <c r="G483" s="1">
        <v>42311</v>
      </c>
      <c r="H483">
        <v>0.88</v>
      </c>
      <c r="I483" s="1">
        <v>42311</v>
      </c>
      <c r="J483">
        <v>1.1459999999999999</v>
      </c>
      <c r="K483" s="1">
        <v>42311</v>
      </c>
      <c r="L483">
        <v>1.3660000000000001</v>
      </c>
      <c r="M483" s="1">
        <v>42311</v>
      </c>
      <c r="N483">
        <v>1.554</v>
      </c>
      <c r="O483" s="1">
        <v>42311</v>
      </c>
      <c r="P483">
        <v>1.72</v>
      </c>
      <c r="Q483" s="1">
        <v>42311</v>
      </c>
      <c r="R483">
        <v>1.861</v>
      </c>
      <c r="S483" s="1">
        <v>42311</v>
      </c>
      <c r="T483">
        <v>1.98</v>
      </c>
      <c r="U483" s="1">
        <v>42311</v>
      </c>
      <c r="V483">
        <v>2.0779999999999998</v>
      </c>
      <c r="W483" s="1">
        <v>42311</v>
      </c>
      <c r="X483">
        <v>2.1629999999999998</v>
      </c>
      <c r="Y483" s="1">
        <v>42311</v>
      </c>
      <c r="Z483">
        <v>2.452</v>
      </c>
      <c r="AA483" s="1">
        <v>42311</v>
      </c>
      <c r="AB483">
        <v>2.5960000000000001</v>
      </c>
      <c r="AC483" s="1">
        <v>42311</v>
      </c>
      <c r="AD483">
        <v>2.6970000000000001</v>
      </c>
    </row>
    <row r="484" spans="1:30" x14ac:dyDescent="0.25">
      <c r="A484" s="1">
        <v>42312</v>
      </c>
      <c r="B484">
        <v>0.33400000000000002</v>
      </c>
      <c r="C484" s="1">
        <v>42312</v>
      </c>
      <c r="D484">
        <v>0.55900000000000005</v>
      </c>
      <c r="E484" s="1">
        <v>42312</v>
      </c>
      <c r="F484">
        <v>0.88200000000000001</v>
      </c>
      <c r="G484" s="1">
        <v>42312</v>
      </c>
      <c r="H484">
        <v>0.90900000000000003</v>
      </c>
      <c r="I484" s="1">
        <v>42312</v>
      </c>
      <c r="J484">
        <v>1.179</v>
      </c>
      <c r="K484" s="1">
        <v>42312</v>
      </c>
      <c r="L484">
        <v>1.397</v>
      </c>
      <c r="M484" s="1">
        <v>42312</v>
      </c>
      <c r="N484">
        <v>1.58</v>
      </c>
      <c r="O484" s="1">
        <v>42312</v>
      </c>
      <c r="P484">
        <v>1.7389999999999999</v>
      </c>
      <c r="Q484" s="1">
        <v>42312</v>
      </c>
      <c r="R484">
        <v>1.87</v>
      </c>
      <c r="S484" s="1">
        <v>42312</v>
      </c>
      <c r="T484">
        <v>1.9830000000000001</v>
      </c>
      <c r="U484" s="1">
        <v>42312</v>
      </c>
      <c r="V484">
        <v>2.0739999999999998</v>
      </c>
      <c r="W484" s="1">
        <v>42312</v>
      </c>
      <c r="X484">
        <v>2.1539999999999999</v>
      </c>
      <c r="Y484" s="1">
        <v>42312</v>
      </c>
      <c r="Z484">
        <v>2.4289999999999998</v>
      </c>
      <c r="AA484" s="1">
        <v>42312</v>
      </c>
      <c r="AB484">
        <v>2.5629999999999997</v>
      </c>
      <c r="AC484" s="1">
        <v>42312</v>
      </c>
      <c r="AD484">
        <v>2.6560000000000001</v>
      </c>
    </row>
    <row r="485" spans="1:30" x14ac:dyDescent="0.25">
      <c r="A485" s="1">
        <v>42313</v>
      </c>
      <c r="B485">
        <v>0.33700000000000002</v>
      </c>
      <c r="C485" s="1">
        <v>42313</v>
      </c>
      <c r="D485">
        <v>0.56200000000000006</v>
      </c>
      <c r="E485" s="1">
        <v>42313</v>
      </c>
      <c r="F485">
        <v>0.88600000000000001</v>
      </c>
      <c r="G485" s="1">
        <v>42313</v>
      </c>
      <c r="H485">
        <v>0.90500000000000003</v>
      </c>
      <c r="I485" s="1">
        <v>42313</v>
      </c>
      <c r="J485">
        <v>1.175</v>
      </c>
      <c r="K485" s="1">
        <v>42313</v>
      </c>
      <c r="L485">
        <v>1.3940000000000001</v>
      </c>
      <c r="M485" s="1">
        <v>42313</v>
      </c>
      <c r="N485">
        <v>1.577</v>
      </c>
      <c r="O485" s="1">
        <v>42313</v>
      </c>
      <c r="P485">
        <v>1.738</v>
      </c>
      <c r="Q485" s="1">
        <v>42313</v>
      </c>
      <c r="R485">
        <v>1.8740000000000001</v>
      </c>
      <c r="S485" s="1">
        <v>42313</v>
      </c>
      <c r="T485">
        <v>1.9889999999999999</v>
      </c>
      <c r="U485" s="1">
        <v>42313</v>
      </c>
      <c r="V485">
        <v>2.0840000000000001</v>
      </c>
      <c r="W485" s="1">
        <v>42313</v>
      </c>
      <c r="X485">
        <v>2.1659999999999999</v>
      </c>
      <c r="Y485" s="1">
        <v>42313</v>
      </c>
      <c r="Z485">
        <v>2.4449999999999998</v>
      </c>
      <c r="AA485" s="1">
        <v>42313</v>
      </c>
      <c r="AB485">
        <v>2.5830000000000002</v>
      </c>
      <c r="AC485" s="1">
        <v>42313</v>
      </c>
      <c r="AD485">
        <v>2.68</v>
      </c>
    </row>
    <row r="486" spans="1:30" x14ac:dyDescent="0.25">
      <c r="A486" s="1">
        <v>42314</v>
      </c>
      <c r="B486">
        <v>0.34399999999999997</v>
      </c>
      <c r="C486" s="1">
        <v>42314</v>
      </c>
      <c r="D486">
        <v>0.57199999999999995</v>
      </c>
      <c r="E486" s="1">
        <v>42314</v>
      </c>
      <c r="F486">
        <v>0.9</v>
      </c>
      <c r="G486" s="1">
        <v>42314</v>
      </c>
      <c r="H486">
        <v>0.91300000000000003</v>
      </c>
      <c r="I486" s="1">
        <v>42314</v>
      </c>
      <c r="J486">
        <v>1.1830000000000001</v>
      </c>
      <c r="K486" s="1">
        <v>42314</v>
      </c>
      <c r="L486">
        <v>1.3980000000000001</v>
      </c>
      <c r="M486" s="1">
        <v>42314</v>
      </c>
      <c r="N486">
        <v>1.577</v>
      </c>
      <c r="O486" s="1">
        <v>42314</v>
      </c>
      <c r="P486">
        <v>1.7370000000000001</v>
      </c>
      <c r="Q486" s="1">
        <v>42314</v>
      </c>
      <c r="R486">
        <v>1.871</v>
      </c>
      <c r="S486" s="1">
        <v>42314</v>
      </c>
      <c r="T486">
        <v>1.9849999999999999</v>
      </c>
      <c r="U486" s="1">
        <v>42314</v>
      </c>
      <c r="V486">
        <v>2.0790000000000002</v>
      </c>
      <c r="W486" s="1">
        <v>42314</v>
      </c>
      <c r="X486">
        <v>2.1579999999999999</v>
      </c>
      <c r="Y486" s="1">
        <v>42314</v>
      </c>
      <c r="Z486">
        <v>2.4350000000000001</v>
      </c>
      <c r="AA486" s="1">
        <v>42314</v>
      </c>
      <c r="AB486">
        <v>2.5720000000000001</v>
      </c>
      <c r="AC486" s="1">
        <v>42314</v>
      </c>
      <c r="AD486">
        <v>2.6659999999999999</v>
      </c>
    </row>
    <row r="487" spans="1:30" x14ac:dyDescent="0.25">
      <c r="A487" s="1">
        <v>42317</v>
      </c>
      <c r="B487">
        <v>0.34100000000000003</v>
      </c>
      <c r="C487" s="1">
        <v>42317</v>
      </c>
      <c r="D487">
        <v>0.57199999999999995</v>
      </c>
      <c r="E487" s="1">
        <v>42317</v>
      </c>
      <c r="F487">
        <v>0.90100000000000002</v>
      </c>
      <c r="G487" s="1">
        <v>42317</v>
      </c>
      <c r="H487">
        <v>0.97299999999999998</v>
      </c>
      <c r="I487" s="1">
        <v>42317</v>
      </c>
      <c r="J487">
        <v>1.2730000000000001</v>
      </c>
      <c r="K487" s="1">
        <v>42317</v>
      </c>
      <c r="L487">
        <v>1.5089999999999999</v>
      </c>
      <c r="M487" s="1">
        <v>42317</v>
      </c>
      <c r="N487">
        <v>1.702</v>
      </c>
      <c r="O487" s="1">
        <v>42317</v>
      </c>
      <c r="P487">
        <v>1.8639999999999999</v>
      </c>
      <c r="Q487" s="1">
        <v>42317</v>
      </c>
      <c r="R487">
        <v>2.0009999999999999</v>
      </c>
      <c r="S487" s="1">
        <v>42317</v>
      </c>
      <c r="T487">
        <v>2.1150000000000002</v>
      </c>
      <c r="U487" s="1">
        <v>42317</v>
      </c>
      <c r="V487">
        <v>2.21</v>
      </c>
      <c r="W487" s="1">
        <v>42317</v>
      </c>
      <c r="X487">
        <v>2.2919999999999998</v>
      </c>
      <c r="Y487" s="1">
        <v>42317</v>
      </c>
      <c r="Z487">
        <v>2.573</v>
      </c>
      <c r="AA487" s="1">
        <v>42317</v>
      </c>
      <c r="AB487">
        <v>2.7119999999999997</v>
      </c>
      <c r="AC487" s="1">
        <v>42317</v>
      </c>
      <c r="AD487">
        <v>2.806</v>
      </c>
    </row>
    <row r="488" spans="1:30" x14ac:dyDescent="0.25">
      <c r="A488" s="1">
        <v>42318</v>
      </c>
      <c r="B488">
        <v>0.35599999999999998</v>
      </c>
      <c r="C488" s="1">
        <v>42318</v>
      </c>
      <c r="D488">
        <v>0.59599999999999997</v>
      </c>
      <c r="E488" s="1">
        <v>42318</v>
      </c>
      <c r="F488">
        <v>0.93300000000000005</v>
      </c>
      <c r="G488" s="1">
        <v>42318</v>
      </c>
      <c r="H488">
        <v>0.97099999999999997</v>
      </c>
      <c r="I488" s="1">
        <v>42318</v>
      </c>
      <c r="J488">
        <v>1.262</v>
      </c>
      <c r="K488" s="1">
        <v>42318</v>
      </c>
      <c r="L488">
        <v>1.496</v>
      </c>
      <c r="M488" s="1">
        <v>42318</v>
      </c>
      <c r="N488">
        <v>1.698</v>
      </c>
      <c r="O488" s="1">
        <v>42318</v>
      </c>
      <c r="P488">
        <v>1.8540000000000001</v>
      </c>
      <c r="Q488" s="1">
        <v>42318</v>
      </c>
      <c r="R488">
        <v>1.9910000000000001</v>
      </c>
      <c r="S488" s="1">
        <v>42318</v>
      </c>
      <c r="T488">
        <v>2.1139999999999999</v>
      </c>
      <c r="U488" s="1">
        <v>42318</v>
      </c>
      <c r="V488">
        <v>2.202</v>
      </c>
      <c r="W488" s="1">
        <v>42318</v>
      </c>
      <c r="X488">
        <v>2.2949999999999999</v>
      </c>
      <c r="Y488" s="1">
        <v>42318</v>
      </c>
      <c r="Z488">
        <v>2.589</v>
      </c>
      <c r="AA488" s="1">
        <v>42318</v>
      </c>
      <c r="AB488">
        <v>2.7170000000000001</v>
      </c>
      <c r="AC488" s="1">
        <v>42318</v>
      </c>
      <c r="AD488">
        <v>2.8069999999999999</v>
      </c>
    </row>
    <row r="489" spans="1:30" x14ac:dyDescent="0.25">
      <c r="A489" s="1">
        <v>42319</v>
      </c>
      <c r="B489">
        <v>0.35599999999999998</v>
      </c>
      <c r="C489" s="1">
        <v>42319</v>
      </c>
      <c r="D489">
        <v>0.59299999999999997</v>
      </c>
      <c r="E489" s="1">
        <v>42319</v>
      </c>
      <c r="F489">
        <v>0.92400000000000004</v>
      </c>
      <c r="G489" s="1">
        <v>42319</v>
      </c>
      <c r="H489">
        <v>0.98899999999999999</v>
      </c>
      <c r="I489" s="1">
        <v>42319</v>
      </c>
      <c r="J489">
        <v>1.2849999999999999</v>
      </c>
      <c r="K489" s="1">
        <v>42319</v>
      </c>
      <c r="L489">
        <v>1.518</v>
      </c>
      <c r="M489" s="1">
        <v>42319</v>
      </c>
      <c r="N489">
        <v>1.706</v>
      </c>
      <c r="O489" s="1">
        <v>42319</v>
      </c>
      <c r="P489">
        <v>1.8660000000000001</v>
      </c>
      <c r="Q489" s="1">
        <v>42319</v>
      </c>
      <c r="R489">
        <v>2.004</v>
      </c>
      <c r="S489" s="1">
        <v>42319</v>
      </c>
      <c r="T489">
        <v>2.1179999999999999</v>
      </c>
      <c r="U489" s="1">
        <v>42319</v>
      </c>
      <c r="V489">
        <v>2.218</v>
      </c>
      <c r="W489" s="1">
        <v>42319</v>
      </c>
      <c r="X489">
        <v>2.298</v>
      </c>
      <c r="Y489" s="1">
        <v>42319</v>
      </c>
      <c r="Z489">
        <v>2.581</v>
      </c>
      <c r="AA489" s="1">
        <v>42319</v>
      </c>
      <c r="AB489">
        <v>2.722</v>
      </c>
      <c r="AC489" s="1">
        <v>42319</v>
      </c>
      <c r="AD489">
        <v>2.82</v>
      </c>
    </row>
    <row r="490" spans="1:30" x14ac:dyDescent="0.25">
      <c r="A490" s="1">
        <v>42320</v>
      </c>
      <c r="B490">
        <v>0.35899999999999999</v>
      </c>
      <c r="C490" s="1">
        <v>42320</v>
      </c>
      <c r="D490">
        <v>0.59599999999999997</v>
      </c>
      <c r="E490" s="1">
        <v>42320</v>
      </c>
      <c r="F490">
        <v>0.92800000000000005</v>
      </c>
      <c r="G490" s="1">
        <v>42320</v>
      </c>
      <c r="H490">
        <v>0.98399999999999999</v>
      </c>
      <c r="I490" s="1">
        <v>42320</v>
      </c>
      <c r="J490">
        <v>1.2749999999999999</v>
      </c>
      <c r="K490" s="1">
        <v>42320</v>
      </c>
      <c r="L490">
        <v>1.506</v>
      </c>
      <c r="M490" s="1">
        <v>42320</v>
      </c>
      <c r="N490">
        <v>1.69</v>
      </c>
      <c r="O490" s="1">
        <v>42320</v>
      </c>
      <c r="P490">
        <v>1.8479999999999999</v>
      </c>
      <c r="Q490" s="1">
        <v>42320</v>
      </c>
      <c r="R490">
        <v>1.9790000000000001</v>
      </c>
      <c r="S490" s="1">
        <v>42320</v>
      </c>
      <c r="T490">
        <v>2.089</v>
      </c>
      <c r="U490" s="1">
        <v>42320</v>
      </c>
      <c r="V490">
        <v>2.1819999999999999</v>
      </c>
      <c r="W490" s="1">
        <v>42320</v>
      </c>
      <c r="X490">
        <v>2.2610000000000001</v>
      </c>
      <c r="Y490" s="1">
        <v>42320</v>
      </c>
      <c r="Z490">
        <v>2.536</v>
      </c>
      <c r="AA490" s="1">
        <v>42320</v>
      </c>
      <c r="AB490">
        <v>2.68</v>
      </c>
      <c r="AC490" s="1">
        <v>42320</v>
      </c>
      <c r="AD490">
        <v>2.766</v>
      </c>
    </row>
    <row r="491" spans="1:30" x14ac:dyDescent="0.25">
      <c r="A491" s="1">
        <v>42321</v>
      </c>
      <c r="B491">
        <v>0.36199999999999999</v>
      </c>
      <c r="C491" s="1">
        <v>42321</v>
      </c>
      <c r="D491">
        <v>0.60199999999999998</v>
      </c>
      <c r="E491" s="1">
        <v>42321</v>
      </c>
      <c r="F491">
        <v>0.93200000000000005</v>
      </c>
      <c r="G491" s="1">
        <v>42321</v>
      </c>
      <c r="H491">
        <v>0.97799999999999998</v>
      </c>
      <c r="I491" s="1">
        <v>42321</v>
      </c>
      <c r="J491">
        <v>1.2690000000000001</v>
      </c>
      <c r="K491" s="1">
        <v>42321</v>
      </c>
      <c r="L491">
        <v>1.498</v>
      </c>
      <c r="M491" s="1">
        <v>42321</v>
      </c>
      <c r="N491">
        <v>1.679</v>
      </c>
      <c r="O491" s="1">
        <v>42321</v>
      </c>
      <c r="P491">
        <v>1.835</v>
      </c>
      <c r="Q491" s="1">
        <v>42321</v>
      </c>
      <c r="R491">
        <v>1.9649999999999999</v>
      </c>
      <c r="S491" s="1">
        <v>42321</v>
      </c>
      <c r="T491">
        <v>2.0739999999999998</v>
      </c>
      <c r="U491" s="1">
        <v>42321</v>
      </c>
      <c r="V491">
        <v>2.1680000000000001</v>
      </c>
      <c r="W491" s="1">
        <v>42321</v>
      </c>
      <c r="X491">
        <v>2.2450000000000001</v>
      </c>
      <c r="Y491" s="1">
        <v>42321</v>
      </c>
      <c r="Z491">
        <v>2.5190000000000001</v>
      </c>
      <c r="AA491" s="1">
        <v>42321</v>
      </c>
      <c r="AB491">
        <v>2.653</v>
      </c>
      <c r="AC491" s="1">
        <v>42321</v>
      </c>
      <c r="AD491">
        <v>2.7480000000000002</v>
      </c>
    </row>
    <row r="492" spans="1:30" x14ac:dyDescent="0.25">
      <c r="A492" s="1">
        <v>42324</v>
      </c>
      <c r="B492">
        <v>0.36399999999999999</v>
      </c>
      <c r="C492" s="1">
        <v>42324</v>
      </c>
      <c r="D492">
        <v>0.60499999999999998</v>
      </c>
      <c r="E492" s="1">
        <v>42324</v>
      </c>
      <c r="F492">
        <v>0.93600000000000005</v>
      </c>
      <c r="G492" s="1">
        <v>42324</v>
      </c>
      <c r="H492">
        <v>0.94499999999999995</v>
      </c>
      <c r="I492" s="1">
        <v>42324</v>
      </c>
      <c r="J492">
        <v>1.2270000000000001</v>
      </c>
      <c r="K492" s="1">
        <v>42324</v>
      </c>
      <c r="L492">
        <v>1.452</v>
      </c>
      <c r="M492" s="1">
        <v>42324</v>
      </c>
      <c r="N492">
        <v>1.635</v>
      </c>
      <c r="O492" s="1">
        <v>42324</v>
      </c>
      <c r="P492">
        <v>1.7909999999999999</v>
      </c>
      <c r="Q492" s="1">
        <v>42324</v>
      </c>
      <c r="R492">
        <v>1.925</v>
      </c>
      <c r="S492" s="1">
        <v>42324</v>
      </c>
      <c r="T492">
        <v>2.036</v>
      </c>
      <c r="U492" s="1">
        <v>42324</v>
      </c>
      <c r="V492">
        <v>2.1310000000000002</v>
      </c>
      <c r="W492" s="1">
        <v>42324</v>
      </c>
      <c r="X492">
        <v>2.2109999999999999</v>
      </c>
      <c r="Y492" s="1">
        <v>42324</v>
      </c>
      <c r="Z492">
        <v>2.492</v>
      </c>
      <c r="AA492" s="1">
        <v>42324</v>
      </c>
      <c r="AB492">
        <v>2.6310000000000002</v>
      </c>
      <c r="AC492" s="1">
        <v>42324</v>
      </c>
      <c r="AD492">
        <v>2.7320000000000002</v>
      </c>
    </row>
    <row r="493" spans="1:30" x14ac:dyDescent="0.25">
      <c r="A493" s="1">
        <v>42325</v>
      </c>
      <c r="B493">
        <v>0.36399999999999999</v>
      </c>
      <c r="C493" s="1">
        <v>42325</v>
      </c>
      <c r="D493">
        <v>0.60399999999999998</v>
      </c>
      <c r="E493" s="1">
        <v>42325</v>
      </c>
      <c r="F493">
        <v>0.93200000000000005</v>
      </c>
      <c r="G493" s="1">
        <v>42325</v>
      </c>
      <c r="H493">
        <v>0.95099999999999996</v>
      </c>
      <c r="I493" s="1">
        <v>42325</v>
      </c>
      <c r="J493">
        <v>1.2270000000000001</v>
      </c>
      <c r="K493" s="1">
        <v>42325</v>
      </c>
      <c r="L493">
        <v>1.4490000000000001</v>
      </c>
      <c r="M493" s="1">
        <v>42325</v>
      </c>
      <c r="N493">
        <v>1.63</v>
      </c>
      <c r="O493" s="1">
        <v>42325</v>
      </c>
      <c r="P493">
        <v>1.7829999999999999</v>
      </c>
      <c r="Q493" s="1">
        <v>42325</v>
      </c>
      <c r="R493">
        <v>1.9119999999999999</v>
      </c>
      <c r="S493" s="1">
        <v>42325</v>
      </c>
      <c r="T493">
        <v>2.024</v>
      </c>
      <c r="U493" s="1">
        <v>42325</v>
      </c>
      <c r="V493">
        <v>2.1150000000000002</v>
      </c>
      <c r="W493" s="1">
        <v>42325</v>
      </c>
      <c r="X493">
        <v>2.1960000000000002</v>
      </c>
      <c r="Y493" s="1">
        <v>42325</v>
      </c>
      <c r="Z493">
        <v>2.4729999999999999</v>
      </c>
      <c r="AA493" s="1">
        <v>42325</v>
      </c>
      <c r="AB493">
        <v>2.6109999999999998</v>
      </c>
      <c r="AC493" s="1">
        <v>42325</v>
      </c>
      <c r="AD493">
        <v>2.7109999999999999</v>
      </c>
    </row>
    <row r="494" spans="1:30" x14ac:dyDescent="0.25">
      <c r="A494" s="1">
        <v>42326</v>
      </c>
      <c r="B494">
        <v>0.36699999999999999</v>
      </c>
      <c r="C494" s="1">
        <v>42326</v>
      </c>
      <c r="D494">
        <v>0.60299999999999998</v>
      </c>
      <c r="E494" s="1">
        <v>42326</v>
      </c>
      <c r="F494">
        <v>0.93</v>
      </c>
      <c r="G494" s="1">
        <v>42326</v>
      </c>
      <c r="H494">
        <v>0.96299999999999997</v>
      </c>
      <c r="I494" s="1">
        <v>42326</v>
      </c>
      <c r="J494">
        <v>1.24</v>
      </c>
      <c r="K494" s="1">
        <v>42326</v>
      </c>
      <c r="L494">
        <v>1.4610000000000001</v>
      </c>
      <c r="M494" s="1">
        <v>42326</v>
      </c>
      <c r="N494">
        <v>1.635</v>
      </c>
      <c r="O494" s="1">
        <v>42326</v>
      </c>
      <c r="P494">
        <v>1.784</v>
      </c>
      <c r="Q494" s="1">
        <v>42326</v>
      </c>
      <c r="R494">
        <v>1.9100000000000001</v>
      </c>
      <c r="S494" s="1">
        <v>42326</v>
      </c>
      <c r="T494">
        <v>2.0150000000000001</v>
      </c>
      <c r="U494" s="1">
        <v>42326</v>
      </c>
      <c r="V494">
        <v>2.1059999999999999</v>
      </c>
      <c r="W494" s="1">
        <v>42326</v>
      </c>
      <c r="X494">
        <v>2.1829999999999998</v>
      </c>
      <c r="Y494" s="1">
        <v>42326</v>
      </c>
      <c r="Z494">
        <v>2.4510000000000001</v>
      </c>
      <c r="AA494" s="1">
        <v>42326</v>
      </c>
      <c r="AB494">
        <v>2.585</v>
      </c>
      <c r="AC494" s="1">
        <v>42326</v>
      </c>
      <c r="AD494">
        <v>2.68</v>
      </c>
    </row>
    <row r="495" spans="1:30" x14ac:dyDescent="0.25">
      <c r="A495" s="1">
        <v>42327</v>
      </c>
      <c r="B495">
        <v>0.37</v>
      </c>
      <c r="C495" s="1">
        <v>42327</v>
      </c>
      <c r="D495">
        <v>0.60699999999999998</v>
      </c>
      <c r="E495" s="1">
        <v>42327</v>
      </c>
      <c r="F495">
        <v>0.93500000000000005</v>
      </c>
      <c r="G495" s="1">
        <v>42327</v>
      </c>
      <c r="H495">
        <v>0.95699999999999996</v>
      </c>
      <c r="I495" s="1">
        <v>42327</v>
      </c>
      <c r="J495">
        <v>1.2210000000000001</v>
      </c>
      <c r="K495" s="1">
        <v>42327</v>
      </c>
      <c r="L495">
        <v>1.431</v>
      </c>
      <c r="M495" s="1">
        <v>42327</v>
      </c>
      <c r="N495">
        <v>1.5979999999999999</v>
      </c>
      <c r="O495" s="1">
        <v>42327</v>
      </c>
      <c r="P495">
        <v>1.7410000000000001</v>
      </c>
      <c r="Q495" s="1">
        <v>42327</v>
      </c>
      <c r="R495">
        <v>1.8639999999999999</v>
      </c>
      <c r="S495" s="1">
        <v>42327</v>
      </c>
      <c r="T495">
        <v>1.968</v>
      </c>
      <c r="U495" s="1">
        <v>42327</v>
      </c>
      <c r="V495">
        <v>2.0569999999999999</v>
      </c>
      <c r="W495" s="1">
        <v>42327</v>
      </c>
      <c r="X495">
        <v>2.133</v>
      </c>
      <c r="Y495" s="1">
        <v>42327</v>
      </c>
      <c r="Z495">
        <v>2.399</v>
      </c>
      <c r="AA495" s="1">
        <v>42327</v>
      </c>
      <c r="AB495">
        <v>2.5310000000000001</v>
      </c>
      <c r="AC495" s="1">
        <v>42327</v>
      </c>
      <c r="AD495">
        <v>2.6269999999999998</v>
      </c>
    </row>
    <row r="496" spans="1:30" x14ac:dyDescent="0.25">
      <c r="A496" s="1">
        <v>42328</v>
      </c>
      <c r="B496">
        <v>0.378</v>
      </c>
      <c r="C496" s="1">
        <v>42328</v>
      </c>
      <c r="D496">
        <v>0.61299999999999999</v>
      </c>
      <c r="E496" s="1">
        <v>42328</v>
      </c>
      <c r="F496">
        <v>0.94099999999999995</v>
      </c>
      <c r="G496" s="1">
        <v>42328</v>
      </c>
      <c r="H496">
        <v>0.96499999999999997</v>
      </c>
      <c r="I496" s="1">
        <v>42328</v>
      </c>
      <c r="J496">
        <v>1.2310000000000001</v>
      </c>
      <c r="K496" s="1">
        <v>42328</v>
      </c>
      <c r="L496">
        <v>1.4390000000000001</v>
      </c>
      <c r="M496" s="1">
        <v>42328</v>
      </c>
      <c r="N496">
        <v>1.605</v>
      </c>
      <c r="O496" s="1">
        <v>42328</v>
      </c>
      <c r="P496">
        <v>1.75</v>
      </c>
      <c r="Q496" s="1">
        <v>42328</v>
      </c>
      <c r="R496">
        <v>1.873</v>
      </c>
      <c r="S496" s="1">
        <v>42328</v>
      </c>
      <c r="T496">
        <v>1.978</v>
      </c>
      <c r="U496" s="1">
        <v>42328</v>
      </c>
      <c r="V496">
        <v>2.0680000000000001</v>
      </c>
      <c r="W496" s="1">
        <v>42328</v>
      </c>
      <c r="X496">
        <v>2.1459999999999999</v>
      </c>
      <c r="Y496" s="1">
        <v>42328</v>
      </c>
      <c r="Z496">
        <v>2.4119999999999999</v>
      </c>
      <c r="AA496" s="1">
        <v>42328</v>
      </c>
      <c r="AB496">
        <v>2.544</v>
      </c>
      <c r="AC496" s="1">
        <v>42328</v>
      </c>
      <c r="AD496">
        <v>2.6390000000000002</v>
      </c>
    </row>
    <row r="497" spans="1:30" x14ac:dyDescent="0.25">
      <c r="A497" s="1">
        <v>42331</v>
      </c>
      <c r="B497">
        <v>0.38200000000000001</v>
      </c>
      <c r="C497" s="1">
        <v>42331</v>
      </c>
      <c r="D497">
        <v>0.62</v>
      </c>
      <c r="E497" s="1">
        <v>42331</v>
      </c>
      <c r="F497">
        <v>0.94699999999999995</v>
      </c>
      <c r="G497" s="1">
        <v>42331</v>
      </c>
      <c r="H497">
        <v>0.99099999999999999</v>
      </c>
      <c r="I497" s="1">
        <v>42331</v>
      </c>
      <c r="J497">
        <v>1.2469999999999999</v>
      </c>
      <c r="K497" s="1">
        <v>42331</v>
      </c>
      <c r="L497">
        <v>1.4530000000000001</v>
      </c>
      <c r="M497" s="1">
        <v>42331</v>
      </c>
      <c r="N497">
        <v>1.6160000000000001</v>
      </c>
      <c r="O497" s="1">
        <v>42331</v>
      </c>
      <c r="P497">
        <v>1.758</v>
      </c>
      <c r="Q497" s="1">
        <v>42331</v>
      </c>
      <c r="R497">
        <v>1.881</v>
      </c>
      <c r="S497" s="1">
        <v>42331</v>
      </c>
      <c r="T497">
        <v>1.986</v>
      </c>
      <c r="U497" s="1">
        <v>42331</v>
      </c>
      <c r="V497">
        <v>2.077</v>
      </c>
      <c r="W497" s="1">
        <v>42331</v>
      </c>
      <c r="X497">
        <v>2.1549999999999998</v>
      </c>
      <c r="Y497" s="1">
        <v>42331</v>
      </c>
      <c r="Z497">
        <v>2.4169999999999998</v>
      </c>
      <c r="AA497" s="1">
        <v>42331</v>
      </c>
      <c r="AB497">
        <v>2.5430000000000001</v>
      </c>
      <c r="AC497" s="1">
        <v>42331</v>
      </c>
      <c r="AD497">
        <v>2.6360000000000001</v>
      </c>
    </row>
    <row r="498" spans="1:30" x14ac:dyDescent="0.25">
      <c r="A498" s="1">
        <v>42332</v>
      </c>
      <c r="B498">
        <v>0.39300000000000002</v>
      </c>
      <c r="C498" s="1">
        <v>42332</v>
      </c>
      <c r="D498">
        <v>0.63400000000000001</v>
      </c>
      <c r="E498" s="1">
        <v>42332</v>
      </c>
      <c r="F498">
        <v>0.96099999999999997</v>
      </c>
      <c r="G498" s="1">
        <v>42332</v>
      </c>
      <c r="H498">
        <v>0.98899999999999999</v>
      </c>
      <c r="I498" s="1">
        <v>42332</v>
      </c>
      <c r="J498">
        <v>1.2469999999999999</v>
      </c>
      <c r="K498" s="1">
        <v>42332</v>
      </c>
      <c r="L498">
        <v>1.4510000000000001</v>
      </c>
      <c r="M498" s="1">
        <v>42332</v>
      </c>
      <c r="N498">
        <v>1.613</v>
      </c>
      <c r="O498" s="1">
        <v>42332</v>
      </c>
      <c r="P498">
        <v>1.7570000000000001</v>
      </c>
      <c r="Q498" s="1">
        <v>42332</v>
      </c>
      <c r="R498">
        <v>1.88</v>
      </c>
      <c r="S498" s="1">
        <v>42332</v>
      </c>
      <c r="T498">
        <v>1.986</v>
      </c>
      <c r="U498" s="1">
        <v>42332</v>
      </c>
      <c r="V498">
        <v>2.0790000000000002</v>
      </c>
      <c r="W498" s="1">
        <v>42332</v>
      </c>
      <c r="X498">
        <v>2.1560000000000001</v>
      </c>
      <c r="Y498" s="1">
        <v>42332</v>
      </c>
      <c r="Z498">
        <v>2.4220000000000002</v>
      </c>
      <c r="AA498" s="1">
        <v>42332</v>
      </c>
      <c r="AB498">
        <v>2.552</v>
      </c>
      <c r="AC498" s="1">
        <v>42332</v>
      </c>
      <c r="AD498">
        <v>2.65</v>
      </c>
    </row>
    <row r="499" spans="1:30" x14ac:dyDescent="0.25">
      <c r="A499" s="1">
        <v>42333</v>
      </c>
      <c r="B499">
        <v>0.40200000000000002</v>
      </c>
      <c r="C499" s="1">
        <v>42333</v>
      </c>
      <c r="D499">
        <v>0.64200000000000002</v>
      </c>
      <c r="E499" s="1">
        <v>42333</v>
      </c>
      <c r="F499">
        <v>0.96599999999999997</v>
      </c>
      <c r="G499" s="1">
        <v>42333</v>
      </c>
      <c r="H499">
        <v>0.99</v>
      </c>
      <c r="I499" s="1">
        <v>42333</v>
      </c>
      <c r="J499">
        <v>1.2490000000000001</v>
      </c>
      <c r="K499" s="1">
        <v>42333</v>
      </c>
      <c r="L499">
        <v>1.4490000000000001</v>
      </c>
      <c r="M499" s="1">
        <v>42333</v>
      </c>
      <c r="N499">
        <v>1.619</v>
      </c>
      <c r="O499" s="1">
        <v>42333</v>
      </c>
      <c r="P499">
        <v>1.752</v>
      </c>
      <c r="Q499" s="1">
        <v>42333</v>
      </c>
      <c r="R499">
        <v>1.875</v>
      </c>
      <c r="S499" s="1">
        <v>42333</v>
      </c>
      <c r="T499">
        <v>1.976</v>
      </c>
      <c r="U499" s="1">
        <v>42333</v>
      </c>
      <c r="V499">
        <v>2.069</v>
      </c>
      <c r="W499" s="1">
        <v>42333</v>
      </c>
      <c r="X499">
        <v>2.153</v>
      </c>
      <c r="Y499" s="1">
        <v>42333</v>
      </c>
      <c r="Z499">
        <v>2.4169999999999998</v>
      </c>
      <c r="AA499" s="1">
        <v>42333</v>
      </c>
      <c r="AB499">
        <v>2.5430000000000001</v>
      </c>
      <c r="AC499" s="1">
        <v>42333</v>
      </c>
      <c r="AD499">
        <v>2.645</v>
      </c>
    </row>
    <row r="500" spans="1:30" x14ac:dyDescent="0.25">
      <c r="A500" s="1">
        <v>42334</v>
      </c>
      <c r="B500">
        <v>0.40699999999999997</v>
      </c>
      <c r="C500" s="1">
        <v>42334</v>
      </c>
      <c r="D500">
        <v>0.65</v>
      </c>
      <c r="E500" s="1">
        <v>42334</v>
      </c>
      <c r="F500">
        <v>0.97299999999999998</v>
      </c>
      <c r="G500" s="1">
        <v>42334</v>
      </c>
      <c r="H500">
        <v>0.999</v>
      </c>
      <c r="I500" s="1">
        <v>42334</v>
      </c>
      <c r="J500">
        <v>1.2570000000000001</v>
      </c>
      <c r="K500" s="1">
        <v>42334</v>
      </c>
      <c r="L500">
        <v>1.4530000000000001</v>
      </c>
      <c r="M500" s="1">
        <v>42334</v>
      </c>
      <c r="N500">
        <v>1.607</v>
      </c>
      <c r="O500" s="1">
        <v>42334</v>
      </c>
      <c r="P500">
        <v>1.748</v>
      </c>
      <c r="Q500" s="1">
        <v>42334</v>
      </c>
      <c r="R500">
        <v>1.8679999999999999</v>
      </c>
      <c r="S500" s="1">
        <v>42334</v>
      </c>
      <c r="T500">
        <v>1.9729999999999999</v>
      </c>
      <c r="U500" s="1">
        <v>42334</v>
      </c>
      <c r="V500">
        <v>2.0630000000000002</v>
      </c>
      <c r="W500" s="1">
        <v>42334</v>
      </c>
      <c r="X500">
        <v>2.141</v>
      </c>
      <c r="Y500" s="1">
        <v>42334</v>
      </c>
      <c r="Z500">
        <v>2.4079999999999999</v>
      </c>
      <c r="AA500" s="1">
        <v>42334</v>
      </c>
      <c r="AB500">
        <v>2.5380000000000003</v>
      </c>
      <c r="AC500" s="1">
        <v>42334</v>
      </c>
      <c r="AD500">
        <v>2.6390000000000002</v>
      </c>
    </row>
    <row r="501" spans="1:30" x14ac:dyDescent="0.25">
      <c r="A501" s="1">
        <v>42335</v>
      </c>
      <c r="B501">
        <v>0.41199999999999998</v>
      </c>
      <c r="C501" s="1">
        <v>42335</v>
      </c>
      <c r="D501">
        <v>0.65600000000000003</v>
      </c>
      <c r="E501" s="1">
        <v>42335</v>
      </c>
      <c r="F501">
        <v>0.97699999999999998</v>
      </c>
      <c r="G501" s="1">
        <v>42335</v>
      </c>
      <c r="H501">
        <v>0.99399999999999999</v>
      </c>
      <c r="I501" s="1">
        <v>42335</v>
      </c>
      <c r="J501">
        <v>1.248</v>
      </c>
      <c r="K501" s="1">
        <v>42335</v>
      </c>
      <c r="L501">
        <v>1.444</v>
      </c>
      <c r="M501" s="1">
        <v>42335</v>
      </c>
      <c r="N501">
        <v>1.603</v>
      </c>
      <c r="O501" s="1">
        <v>42335</v>
      </c>
      <c r="P501">
        <v>1.7389999999999999</v>
      </c>
      <c r="Q501" s="1">
        <v>42335</v>
      </c>
      <c r="R501">
        <v>1.8559999999999999</v>
      </c>
      <c r="S501" s="1">
        <v>42335</v>
      </c>
      <c r="T501">
        <v>1.956</v>
      </c>
      <c r="U501" s="1">
        <v>42335</v>
      </c>
      <c r="V501">
        <v>2.0510000000000002</v>
      </c>
      <c r="W501" s="1">
        <v>42335</v>
      </c>
      <c r="X501">
        <v>2.1280000000000001</v>
      </c>
      <c r="Y501" s="1">
        <v>42335</v>
      </c>
      <c r="Z501">
        <v>2.3980000000000001</v>
      </c>
      <c r="AA501" s="1">
        <v>42335</v>
      </c>
      <c r="AB501">
        <v>2.5249999999999999</v>
      </c>
      <c r="AC501" s="1">
        <v>42335</v>
      </c>
      <c r="AD501">
        <v>2.6339999999999999</v>
      </c>
    </row>
    <row r="502" spans="1:30" x14ac:dyDescent="0.25">
      <c r="A502" s="1">
        <v>42338</v>
      </c>
      <c r="B502">
        <v>0.41499999999999998</v>
      </c>
      <c r="C502" s="1">
        <v>42338</v>
      </c>
      <c r="D502">
        <v>0.65300000000000002</v>
      </c>
      <c r="E502" s="1">
        <v>42338</v>
      </c>
      <c r="F502">
        <v>0.97299999999999998</v>
      </c>
      <c r="G502" s="1">
        <v>42338</v>
      </c>
      <c r="H502">
        <v>1.006</v>
      </c>
      <c r="I502" s="1">
        <v>42338</v>
      </c>
      <c r="J502">
        <v>1.2530000000000001</v>
      </c>
      <c r="K502" s="1">
        <v>42338</v>
      </c>
      <c r="L502">
        <v>1.446</v>
      </c>
      <c r="M502" s="1">
        <v>42338</v>
      </c>
      <c r="N502">
        <v>1.603</v>
      </c>
      <c r="O502" s="1">
        <v>42338</v>
      </c>
      <c r="P502">
        <v>1.7410000000000001</v>
      </c>
      <c r="Q502" s="1">
        <v>42338</v>
      </c>
      <c r="R502">
        <v>1.861</v>
      </c>
      <c r="S502" s="1">
        <v>42338</v>
      </c>
      <c r="T502">
        <v>1.966</v>
      </c>
      <c r="U502" s="1">
        <v>42338</v>
      </c>
      <c r="V502">
        <v>2.056</v>
      </c>
      <c r="W502" s="1">
        <v>42338</v>
      </c>
      <c r="X502">
        <v>2.1360000000000001</v>
      </c>
      <c r="Y502" s="1">
        <v>42338</v>
      </c>
      <c r="Z502">
        <v>2.407</v>
      </c>
      <c r="AA502" s="1">
        <v>42338</v>
      </c>
      <c r="AB502">
        <v>2.5390000000000001</v>
      </c>
      <c r="AC502" s="1">
        <v>42338</v>
      </c>
      <c r="AD502">
        <v>2.6419999999999999</v>
      </c>
    </row>
    <row r="503" spans="1:30" x14ac:dyDescent="0.25">
      <c r="A503" s="1">
        <v>42339</v>
      </c>
      <c r="B503">
        <v>0.41699999999999998</v>
      </c>
      <c r="C503" s="1">
        <v>42339</v>
      </c>
      <c r="D503">
        <v>0.65900000000000003</v>
      </c>
      <c r="E503" s="1">
        <v>42339</v>
      </c>
      <c r="F503">
        <v>0.98</v>
      </c>
      <c r="G503" s="1">
        <v>42339</v>
      </c>
      <c r="H503">
        <v>0.98299999999999998</v>
      </c>
      <c r="I503" s="1">
        <v>42339</v>
      </c>
      <c r="J503">
        <v>1.2170000000000001</v>
      </c>
      <c r="K503" s="1">
        <v>42339</v>
      </c>
      <c r="L503">
        <v>1.409</v>
      </c>
      <c r="M503" s="1">
        <v>42339</v>
      </c>
      <c r="N503">
        <v>1.5609999999999999</v>
      </c>
      <c r="O503" s="1">
        <v>42339</v>
      </c>
      <c r="P503">
        <v>1.6970000000000001</v>
      </c>
      <c r="Q503" s="1">
        <v>42339</v>
      </c>
      <c r="R503">
        <v>1.8159999999999998</v>
      </c>
      <c r="S503" s="1">
        <v>42339</v>
      </c>
      <c r="T503">
        <v>1.921</v>
      </c>
      <c r="U503" s="1">
        <v>42339</v>
      </c>
      <c r="V503">
        <v>2.012</v>
      </c>
      <c r="W503" s="1">
        <v>42339</v>
      </c>
      <c r="X503">
        <v>2.0920000000000001</v>
      </c>
      <c r="Y503" s="1">
        <v>42339</v>
      </c>
      <c r="Z503">
        <v>2.3609999999999998</v>
      </c>
      <c r="AA503" s="1">
        <v>42339</v>
      </c>
      <c r="AB503">
        <v>2.4929999999999999</v>
      </c>
      <c r="AC503" s="1">
        <v>42339</v>
      </c>
      <c r="AD503">
        <v>2.5939999999999999</v>
      </c>
    </row>
    <row r="504" spans="1:30" x14ac:dyDescent="0.25">
      <c r="A504" s="1">
        <v>42340</v>
      </c>
      <c r="B504">
        <v>0.42299999999999999</v>
      </c>
      <c r="C504" s="1">
        <v>42340</v>
      </c>
      <c r="D504">
        <v>0.66200000000000003</v>
      </c>
      <c r="E504" s="1">
        <v>42340</v>
      </c>
      <c r="F504">
        <v>0.98399999999999999</v>
      </c>
      <c r="G504" s="1">
        <v>42340</v>
      </c>
      <c r="H504">
        <v>1.0149999999999999</v>
      </c>
      <c r="I504" s="1">
        <v>42340</v>
      </c>
      <c r="J504">
        <v>1.258</v>
      </c>
      <c r="K504" s="1">
        <v>42340</v>
      </c>
      <c r="L504">
        <v>1.4430000000000001</v>
      </c>
      <c r="M504" s="1">
        <v>42340</v>
      </c>
      <c r="N504">
        <v>1.591</v>
      </c>
      <c r="O504" s="1">
        <v>42340</v>
      </c>
      <c r="P504">
        <v>1.724</v>
      </c>
      <c r="Q504" s="1">
        <v>42340</v>
      </c>
      <c r="R504">
        <v>1.841</v>
      </c>
      <c r="S504" s="1">
        <v>42340</v>
      </c>
      <c r="T504">
        <v>1.9449999999999998</v>
      </c>
      <c r="U504" s="1">
        <v>42340</v>
      </c>
      <c r="V504">
        <v>2.0350000000000001</v>
      </c>
      <c r="W504" s="1">
        <v>42340</v>
      </c>
      <c r="X504">
        <v>2.113</v>
      </c>
      <c r="Y504" s="1">
        <v>42340</v>
      </c>
      <c r="Z504">
        <v>2.3759999999999999</v>
      </c>
      <c r="AA504" s="1">
        <v>42340</v>
      </c>
      <c r="AB504">
        <v>2.5070000000000001</v>
      </c>
      <c r="AC504" s="1">
        <v>42340</v>
      </c>
      <c r="AD504">
        <v>2.605</v>
      </c>
    </row>
    <row r="505" spans="1:30" x14ac:dyDescent="0.25">
      <c r="A505" s="1">
        <v>42341</v>
      </c>
      <c r="B505">
        <v>0.437</v>
      </c>
      <c r="C505" s="1">
        <v>42341</v>
      </c>
      <c r="D505">
        <v>0.66800000000000004</v>
      </c>
      <c r="E505" s="1">
        <v>42341</v>
      </c>
      <c r="F505">
        <v>0.98899999999999999</v>
      </c>
      <c r="G505" s="1">
        <v>42341</v>
      </c>
      <c r="H505">
        <v>1.034</v>
      </c>
      <c r="I505" s="1">
        <v>42341</v>
      </c>
      <c r="J505">
        <v>1.2909999999999999</v>
      </c>
      <c r="K505" s="1">
        <v>42341</v>
      </c>
      <c r="L505">
        <v>1.496</v>
      </c>
      <c r="M505" s="1">
        <v>42341</v>
      </c>
      <c r="N505">
        <v>1.665</v>
      </c>
      <c r="O505" s="1">
        <v>42341</v>
      </c>
      <c r="P505">
        <v>1.8129999999999999</v>
      </c>
      <c r="Q505" s="1">
        <v>42341</v>
      </c>
      <c r="R505">
        <v>1.9409999999999998</v>
      </c>
      <c r="S505" s="1">
        <v>42341</v>
      </c>
      <c r="T505">
        <v>2.0529999999999999</v>
      </c>
      <c r="U505" s="1">
        <v>42341</v>
      </c>
      <c r="V505">
        <v>2.1509999999999998</v>
      </c>
      <c r="W505" s="1">
        <v>42341</v>
      </c>
      <c r="X505">
        <v>2.2330000000000001</v>
      </c>
      <c r="Y505" s="1">
        <v>42341</v>
      </c>
      <c r="Z505">
        <v>2.5110000000000001</v>
      </c>
      <c r="AA505" s="1">
        <v>42341</v>
      </c>
      <c r="AB505">
        <v>2.6459999999999999</v>
      </c>
      <c r="AC505" s="1">
        <v>42341</v>
      </c>
      <c r="AD505">
        <v>2.75</v>
      </c>
    </row>
    <row r="506" spans="1:30" x14ac:dyDescent="0.25">
      <c r="A506" s="1">
        <v>42342</v>
      </c>
      <c r="B506">
        <v>0.45300000000000001</v>
      </c>
      <c r="C506" s="1">
        <v>42342</v>
      </c>
      <c r="D506">
        <v>0.68400000000000005</v>
      </c>
      <c r="E506" s="1">
        <v>42342</v>
      </c>
      <c r="F506">
        <v>1.0109999999999999</v>
      </c>
      <c r="G506" s="1">
        <v>42342</v>
      </c>
      <c r="H506">
        <v>1.044</v>
      </c>
      <c r="I506" s="1">
        <v>42342</v>
      </c>
      <c r="J506">
        <v>1.304</v>
      </c>
      <c r="K506" s="1">
        <v>42342</v>
      </c>
      <c r="L506">
        <v>1.5110000000000001</v>
      </c>
      <c r="M506" s="1">
        <v>42342</v>
      </c>
      <c r="N506">
        <v>1.6779999999999999</v>
      </c>
      <c r="O506" s="1">
        <v>42342</v>
      </c>
      <c r="P506">
        <v>1.8239999999999998</v>
      </c>
      <c r="Q506" s="1">
        <v>42342</v>
      </c>
      <c r="R506">
        <v>1.95</v>
      </c>
      <c r="S506" s="1">
        <v>42342</v>
      </c>
      <c r="T506">
        <v>2.0609999999999999</v>
      </c>
      <c r="U506" s="1">
        <v>42342</v>
      </c>
      <c r="V506">
        <v>2.1560000000000001</v>
      </c>
      <c r="W506" s="1">
        <v>42342</v>
      </c>
      <c r="X506">
        <v>2.238</v>
      </c>
      <c r="Y506" s="1">
        <v>42342</v>
      </c>
      <c r="Z506">
        <v>2.5220000000000002</v>
      </c>
      <c r="AA506" s="1">
        <v>42342</v>
      </c>
      <c r="AB506">
        <v>2.6589999999999998</v>
      </c>
      <c r="AC506" s="1">
        <v>42342</v>
      </c>
      <c r="AD506">
        <v>2.7679999999999998</v>
      </c>
    </row>
    <row r="507" spans="1:30" x14ac:dyDescent="0.25">
      <c r="A507" s="1">
        <v>42345</v>
      </c>
      <c r="B507">
        <v>0.46300000000000002</v>
      </c>
      <c r="C507" s="1">
        <v>42345</v>
      </c>
      <c r="D507">
        <v>0.69099999999999995</v>
      </c>
      <c r="E507" s="1">
        <v>42345</v>
      </c>
      <c r="F507">
        <v>1.0169999999999999</v>
      </c>
      <c r="G507" s="1">
        <v>42345</v>
      </c>
      <c r="H507">
        <v>1.048</v>
      </c>
      <c r="I507" s="1">
        <v>42345</v>
      </c>
      <c r="J507">
        <v>1.2909999999999999</v>
      </c>
      <c r="K507" s="1">
        <v>42345</v>
      </c>
      <c r="L507">
        <v>1.48</v>
      </c>
      <c r="M507" s="1">
        <v>42345</v>
      </c>
      <c r="N507">
        <v>1.633</v>
      </c>
      <c r="O507" s="1">
        <v>42345</v>
      </c>
      <c r="P507">
        <v>1.772</v>
      </c>
      <c r="Q507" s="1">
        <v>42345</v>
      </c>
      <c r="R507">
        <v>1.8959999999999999</v>
      </c>
      <c r="S507" s="1">
        <v>42345</v>
      </c>
      <c r="T507">
        <v>2.0030000000000001</v>
      </c>
      <c r="U507" s="1">
        <v>42345</v>
      </c>
      <c r="V507">
        <v>2.0939999999999999</v>
      </c>
      <c r="W507" s="1">
        <v>42345</v>
      </c>
      <c r="X507">
        <v>2.173</v>
      </c>
      <c r="Y507" s="1">
        <v>42345</v>
      </c>
      <c r="Z507">
        <v>2.44</v>
      </c>
      <c r="AA507" s="1">
        <v>42345</v>
      </c>
      <c r="AB507">
        <v>2.5720000000000001</v>
      </c>
      <c r="AC507" s="1">
        <v>42345</v>
      </c>
      <c r="AD507">
        <v>2.67</v>
      </c>
    </row>
    <row r="508" spans="1:30" x14ac:dyDescent="0.25">
      <c r="A508" s="1">
        <v>42346</v>
      </c>
      <c r="B508">
        <v>0.47799999999999998</v>
      </c>
      <c r="C508" s="1">
        <v>42346</v>
      </c>
      <c r="D508">
        <v>0.71099999999999997</v>
      </c>
      <c r="E508" s="1">
        <v>42346</v>
      </c>
      <c r="F508">
        <v>1.04</v>
      </c>
      <c r="G508" s="1">
        <v>42346</v>
      </c>
      <c r="H508">
        <v>1.0569999999999999</v>
      </c>
      <c r="I508" s="1">
        <v>42346</v>
      </c>
      <c r="J508">
        <v>1.3</v>
      </c>
      <c r="K508" s="1">
        <v>42346</v>
      </c>
      <c r="L508">
        <v>1.49</v>
      </c>
      <c r="M508" s="1">
        <v>42346</v>
      </c>
      <c r="N508">
        <v>1.6440000000000001</v>
      </c>
      <c r="O508" s="1">
        <v>42346</v>
      </c>
      <c r="P508">
        <v>1.782</v>
      </c>
      <c r="Q508" s="1">
        <v>42346</v>
      </c>
      <c r="R508">
        <v>1.9039999999999999</v>
      </c>
      <c r="S508" s="1">
        <v>42346</v>
      </c>
      <c r="T508">
        <v>2.0089999999999999</v>
      </c>
      <c r="U508" s="1">
        <v>42346</v>
      </c>
      <c r="V508">
        <v>2.101</v>
      </c>
      <c r="W508" s="1">
        <v>42346</v>
      </c>
      <c r="X508">
        <v>2.1789999999999998</v>
      </c>
      <c r="Y508" s="1">
        <v>42346</v>
      </c>
      <c r="Z508">
        <v>2.452</v>
      </c>
      <c r="AA508" s="1">
        <v>42346</v>
      </c>
      <c r="AB508">
        <v>2.5840000000000001</v>
      </c>
      <c r="AC508" s="1">
        <v>42346</v>
      </c>
      <c r="AD508">
        <v>2.6850000000000001</v>
      </c>
    </row>
    <row r="509" spans="1:30" x14ac:dyDescent="0.25">
      <c r="A509" s="1">
        <v>42347</v>
      </c>
      <c r="B509">
        <v>0.48699999999999999</v>
      </c>
      <c r="C509" s="1">
        <v>42347</v>
      </c>
      <c r="D509">
        <v>0.72</v>
      </c>
      <c r="E509" s="1">
        <v>42347</v>
      </c>
      <c r="F509">
        <v>1.044</v>
      </c>
      <c r="G509" s="1">
        <v>42347</v>
      </c>
      <c r="H509">
        <v>1.04</v>
      </c>
      <c r="I509" s="1">
        <v>42347</v>
      </c>
      <c r="J509">
        <v>1.2829999999999999</v>
      </c>
      <c r="K509" s="1">
        <v>42347</v>
      </c>
      <c r="L509">
        <v>1.4710000000000001</v>
      </c>
      <c r="M509" s="1">
        <v>42347</v>
      </c>
      <c r="N509">
        <v>1.625</v>
      </c>
      <c r="O509" s="1">
        <v>42347</v>
      </c>
      <c r="P509">
        <v>1.766</v>
      </c>
      <c r="Q509" s="1">
        <v>42347</v>
      </c>
      <c r="R509">
        <v>1.887</v>
      </c>
      <c r="S509" s="1">
        <v>42347</v>
      </c>
      <c r="T509">
        <v>1.996</v>
      </c>
      <c r="U509" s="1">
        <v>42347</v>
      </c>
      <c r="V509">
        <v>2.0880000000000001</v>
      </c>
      <c r="W509" s="1">
        <v>42347</v>
      </c>
      <c r="X509">
        <v>2.169</v>
      </c>
      <c r="Y509" s="1">
        <v>42347</v>
      </c>
      <c r="Z509">
        <v>2.452</v>
      </c>
      <c r="AA509" s="1">
        <v>42347</v>
      </c>
      <c r="AB509">
        <v>2.5920000000000001</v>
      </c>
      <c r="AC509" s="1">
        <v>42347</v>
      </c>
      <c r="AD509">
        <v>2.7010000000000001</v>
      </c>
    </row>
    <row r="510" spans="1:30" x14ac:dyDescent="0.25">
      <c r="A510" s="1">
        <v>42348</v>
      </c>
      <c r="B510">
        <v>0.49299999999999999</v>
      </c>
      <c r="C510" s="1">
        <v>42348</v>
      </c>
      <c r="D510">
        <v>0.72899999999999998</v>
      </c>
      <c r="E510" s="1">
        <v>42348</v>
      </c>
      <c r="F510">
        <v>1.052</v>
      </c>
      <c r="G510" s="1">
        <v>42348</v>
      </c>
      <c r="H510">
        <v>1.0620000000000001</v>
      </c>
      <c r="I510" s="1">
        <v>42348</v>
      </c>
      <c r="J510">
        <v>1.3129999999999999</v>
      </c>
      <c r="K510" s="1">
        <v>42348</v>
      </c>
      <c r="L510">
        <v>1.512</v>
      </c>
      <c r="M510" s="1">
        <v>42348</v>
      </c>
      <c r="N510">
        <v>1.673</v>
      </c>
      <c r="O510" s="1">
        <v>42348</v>
      </c>
      <c r="P510">
        <v>1.8149999999999999</v>
      </c>
      <c r="Q510" s="1">
        <v>42348</v>
      </c>
      <c r="R510">
        <v>1.9390000000000001</v>
      </c>
      <c r="S510" s="1">
        <v>42348</v>
      </c>
      <c r="T510">
        <v>2.044</v>
      </c>
      <c r="U510" s="1">
        <v>42348</v>
      </c>
      <c r="V510">
        <v>2.1349999999999998</v>
      </c>
      <c r="W510" s="1">
        <v>42348</v>
      </c>
      <c r="X510">
        <v>2.214</v>
      </c>
      <c r="Y510" s="1">
        <v>42348</v>
      </c>
      <c r="Z510">
        <v>2.488</v>
      </c>
      <c r="AA510" s="1">
        <v>42348</v>
      </c>
      <c r="AB510">
        <v>2.621</v>
      </c>
      <c r="AC510" s="1">
        <v>42348</v>
      </c>
      <c r="AD510">
        <v>2.7199999999999998</v>
      </c>
    </row>
    <row r="511" spans="1:30" x14ac:dyDescent="0.25">
      <c r="A511" s="1">
        <v>42349</v>
      </c>
      <c r="B511">
        <v>0.503</v>
      </c>
      <c r="C511" s="1">
        <v>42349</v>
      </c>
      <c r="D511">
        <v>0.73499999999999999</v>
      </c>
      <c r="E511" s="1">
        <v>42349</v>
      </c>
      <c r="F511">
        <v>1.054</v>
      </c>
      <c r="G511" s="1">
        <v>42349</v>
      </c>
      <c r="H511">
        <v>1.0549999999999999</v>
      </c>
      <c r="I511" s="1">
        <v>42349</v>
      </c>
      <c r="J511">
        <v>1.302</v>
      </c>
      <c r="K511" s="1">
        <v>42349</v>
      </c>
      <c r="L511">
        <v>1.4950000000000001</v>
      </c>
      <c r="M511" s="1">
        <v>42349</v>
      </c>
      <c r="N511">
        <v>1.6539999999999999</v>
      </c>
      <c r="O511" s="1">
        <v>42349</v>
      </c>
      <c r="P511">
        <v>1.7930000000000001</v>
      </c>
      <c r="Q511" s="1">
        <v>42349</v>
      </c>
      <c r="R511">
        <v>1.9140000000000001</v>
      </c>
      <c r="S511" s="1">
        <v>42349</v>
      </c>
      <c r="T511">
        <v>2.0209999999999999</v>
      </c>
      <c r="U511" s="1">
        <v>42349</v>
      </c>
      <c r="V511">
        <v>2.113</v>
      </c>
      <c r="W511" s="1">
        <v>42349</v>
      </c>
      <c r="X511">
        <v>2.1909999999999998</v>
      </c>
      <c r="Y511" s="1">
        <v>42349</v>
      </c>
      <c r="Z511">
        <v>2.4660000000000002</v>
      </c>
      <c r="AA511" s="1">
        <v>42349</v>
      </c>
      <c r="AB511">
        <v>2.6019999999999999</v>
      </c>
      <c r="AC511" s="1">
        <v>42349</v>
      </c>
      <c r="AD511">
        <v>2.7</v>
      </c>
    </row>
    <row r="512" spans="1:30" x14ac:dyDescent="0.25">
      <c r="A512" s="1">
        <v>42352</v>
      </c>
      <c r="B512">
        <v>0.51300000000000001</v>
      </c>
      <c r="C512" s="1">
        <v>42352</v>
      </c>
      <c r="D512">
        <v>0.746</v>
      </c>
      <c r="E512" s="1">
        <v>42352</v>
      </c>
      <c r="F512">
        <v>1.0660000000000001</v>
      </c>
      <c r="G512" s="1">
        <v>42352</v>
      </c>
      <c r="H512">
        <v>1.0169999999999999</v>
      </c>
      <c r="I512" s="1">
        <v>42352</v>
      </c>
      <c r="J512">
        <v>1.2570000000000001</v>
      </c>
      <c r="K512" s="1">
        <v>42352</v>
      </c>
      <c r="L512">
        <v>1.452</v>
      </c>
      <c r="M512" s="1">
        <v>42352</v>
      </c>
      <c r="N512">
        <v>1.6160000000000001</v>
      </c>
      <c r="O512" s="1">
        <v>42352</v>
      </c>
      <c r="P512">
        <v>1.7589999999999999</v>
      </c>
      <c r="Q512" s="1">
        <v>42352</v>
      </c>
      <c r="R512">
        <v>1.885</v>
      </c>
      <c r="S512" s="1">
        <v>42352</v>
      </c>
      <c r="T512">
        <v>1.9929999999999999</v>
      </c>
      <c r="U512" s="1">
        <v>42352</v>
      </c>
      <c r="V512">
        <v>2.0859999999999999</v>
      </c>
      <c r="W512" s="1">
        <v>42352</v>
      </c>
      <c r="X512">
        <v>2.1669999999999998</v>
      </c>
      <c r="Y512" s="1">
        <v>42352</v>
      </c>
      <c r="Z512">
        <v>2.4420000000000002</v>
      </c>
      <c r="AA512" s="1">
        <v>42352</v>
      </c>
      <c r="AB512">
        <v>2.577</v>
      </c>
      <c r="AC512" s="1">
        <v>42352</v>
      </c>
      <c r="AD512">
        <v>2.6739999999999999</v>
      </c>
    </row>
    <row r="513" spans="1:30" x14ac:dyDescent="0.25">
      <c r="A513" s="1">
        <v>42353</v>
      </c>
      <c r="B513">
        <v>0.51900000000000002</v>
      </c>
      <c r="C513" s="1">
        <v>42353</v>
      </c>
      <c r="D513">
        <v>0.748</v>
      </c>
      <c r="E513" s="1">
        <v>42353</v>
      </c>
      <c r="F513">
        <v>1.0640000000000001</v>
      </c>
      <c r="G513" s="1">
        <v>42353</v>
      </c>
      <c r="H513">
        <v>1.0449999999999999</v>
      </c>
      <c r="I513" s="1">
        <v>42353</v>
      </c>
      <c r="J513">
        <v>1.2929999999999999</v>
      </c>
      <c r="K513" s="1">
        <v>42353</v>
      </c>
      <c r="L513">
        <v>1.492</v>
      </c>
      <c r="M513" s="1">
        <v>42353</v>
      </c>
      <c r="N513">
        <v>1.6600000000000001</v>
      </c>
      <c r="O513" s="1">
        <v>42353</v>
      </c>
      <c r="P513">
        <v>1.8050000000000002</v>
      </c>
      <c r="Q513" s="1">
        <v>42353</v>
      </c>
      <c r="R513">
        <v>1.931</v>
      </c>
      <c r="S513" s="1">
        <v>42353</v>
      </c>
      <c r="T513">
        <v>2.04</v>
      </c>
      <c r="U513" s="1">
        <v>42353</v>
      </c>
      <c r="V513">
        <v>2.133</v>
      </c>
      <c r="W513" s="1">
        <v>42353</v>
      </c>
      <c r="X513">
        <v>2.2160000000000002</v>
      </c>
      <c r="Y513" s="1">
        <v>42353</v>
      </c>
      <c r="Z513">
        <v>2.4950000000000001</v>
      </c>
      <c r="AA513" s="1">
        <v>42353</v>
      </c>
      <c r="AB513">
        <v>2.63</v>
      </c>
      <c r="AC513" s="1">
        <v>42353</v>
      </c>
      <c r="AD513">
        <v>2.73</v>
      </c>
    </row>
    <row r="514" spans="1:30" x14ac:dyDescent="0.25">
      <c r="A514" s="1">
        <v>42354</v>
      </c>
      <c r="B514">
        <v>0.52700000000000002</v>
      </c>
      <c r="C514" s="1">
        <v>42354</v>
      </c>
      <c r="D514">
        <v>0.754</v>
      </c>
      <c r="E514" s="1">
        <v>42354</v>
      </c>
      <c r="F514">
        <v>1.073</v>
      </c>
      <c r="G514" s="1">
        <v>42354</v>
      </c>
      <c r="H514">
        <v>1.0880000000000001</v>
      </c>
      <c r="I514" s="1">
        <v>42354</v>
      </c>
      <c r="J514">
        <v>1.343</v>
      </c>
      <c r="K514" s="1">
        <v>42354</v>
      </c>
      <c r="L514">
        <v>1.544</v>
      </c>
      <c r="M514" s="1">
        <v>42354</v>
      </c>
      <c r="N514">
        <v>1.7069999999999999</v>
      </c>
      <c r="O514" s="1">
        <v>42354</v>
      </c>
      <c r="P514">
        <v>1.849</v>
      </c>
      <c r="Q514" s="1">
        <v>42354</v>
      </c>
      <c r="R514">
        <v>1.9689999999999999</v>
      </c>
      <c r="S514" s="1">
        <v>42354</v>
      </c>
      <c r="T514">
        <v>2.0739999999999998</v>
      </c>
      <c r="U514" s="1">
        <v>42354</v>
      </c>
      <c r="V514">
        <v>2.161</v>
      </c>
      <c r="W514" s="1">
        <v>42354</v>
      </c>
      <c r="X514">
        <v>2.2410000000000001</v>
      </c>
      <c r="Y514" s="1">
        <v>42354</v>
      </c>
      <c r="Z514">
        <v>2.5089999999999999</v>
      </c>
      <c r="AA514" s="1">
        <v>42354</v>
      </c>
      <c r="AB514">
        <v>2.6429999999999998</v>
      </c>
      <c r="AC514" s="1">
        <v>42354</v>
      </c>
      <c r="AD514">
        <v>2.7389999999999999</v>
      </c>
    </row>
    <row r="515" spans="1:30" x14ac:dyDescent="0.25">
      <c r="A515" s="1">
        <v>42355</v>
      </c>
      <c r="B515">
        <v>0.53300000000000003</v>
      </c>
      <c r="C515" s="1">
        <v>42355</v>
      </c>
      <c r="D515">
        <v>0.76900000000000002</v>
      </c>
      <c r="E515" s="1">
        <v>42355</v>
      </c>
      <c r="F515">
        <v>1.083</v>
      </c>
      <c r="G515" s="1">
        <v>42355</v>
      </c>
      <c r="H515">
        <v>1.0900000000000001</v>
      </c>
      <c r="I515" s="1">
        <v>42355</v>
      </c>
      <c r="J515">
        <v>1.3380000000000001</v>
      </c>
      <c r="K515" s="1">
        <v>42355</v>
      </c>
      <c r="L515">
        <v>1.5310000000000001</v>
      </c>
      <c r="M515" s="1">
        <v>42355</v>
      </c>
      <c r="N515">
        <v>1.6870000000000001</v>
      </c>
      <c r="O515" s="1">
        <v>42355</v>
      </c>
      <c r="P515">
        <v>1.8180000000000001</v>
      </c>
      <c r="Q515" s="1">
        <v>42355</v>
      </c>
      <c r="R515">
        <v>1.931</v>
      </c>
      <c r="S515" s="1">
        <v>42355</v>
      </c>
      <c r="T515">
        <v>2.0289999999999999</v>
      </c>
      <c r="U515" s="1">
        <v>42355</v>
      </c>
      <c r="V515">
        <v>2.113</v>
      </c>
      <c r="W515" s="1">
        <v>42355</v>
      </c>
      <c r="X515">
        <v>2.1869999999999998</v>
      </c>
      <c r="Y515" s="1">
        <v>42355</v>
      </c>
      <c r="Z515">
        <v>2.4470000000000001</v>
      </c>
      <c r="AA515" s="1">
        <v>42355</v>
      </c>
      <c r="AB515">
        <v>2.577</v>
      </c>
      <c r="AC515" s="1">
        <v>42355</v>
      </c>
      <c r="AD515">
        <v>2.673</v>
      </c>
    </row>
    <row r="516" spans="1:30" x14ac:dyDescent="0.25">
      <c r="A516" s="1">
        <v>42356</v>
      </c>
      <c r="B516">
        <v>0.56999999999999995</v>
      </c>
      <c r="C516" s="1">
        <v>42356</v>
      </c>
      <c r="D516">
        <v>0.79400000000000004</v>
      </c>
      <c r="E516" s="1">
        <v>42356</v>
      </c>
      <c r="F516">
        <v>1.109</v>
      </c>
      <c r="G516" s="1">
        <v>42356</v>
      </c>
      <c r="H516">
        <v>1.0940000000000001</v>
      </c>
      <c r="I516" s="1">
        <v>42356</v>
      </c>
      <c r="J516">
        <v>1.341</v>
      </c>
      <c r="K516" s="1">
        <v>42356</v>
      </c>
      <c r="L516">
        <v>1.5310000000000001</v>
      </c>
      <c r="M516" s="1">
        <v>42356</v>
      </c>
      <c r="N516">
        <v>1.6859999999999999</v>
      </c>
      <c r="O516" s="1">
        <v>42356</v>
      </c>
      <c r="P516">
        <v>1.8199999999999998</v>
      </c>
      <c r="Q516" s="1">
        <v>42356</v>
      </c>
      <c r="R516">
        <v>1.9340000000000002</v>
      </c>
      <c r="S516" s="1">
        <v>42356</v>
      </c>
      <c r="T516">
        <v>2.0310000000000001</v>
      </c>
      <c r="U516" s="1">
        <v>42356</v>
      </c>
      <c r="V516">
        <v>2.117</v>
      </c>
      <c r="W516" s="1">
        <v>42356</v>
      </c>
      <c r="X516">
        <v>2.1909999999999998</v>
      </c>
      <c r="Y516" s="1">
        <v>42356</v>
      </c>
      <c r="Z516">
        <v>2.4529999999999998</v>
      </c>
      <c r="AA516" s="1">
        <v>42356</v>
      </c>
      <c r="AB516">
        <v>2.5840000000000001</v>
      </c>
      <c r="AC516" s="1">
        <v>42356</v>
      </c>
      <c r="AD516">
        <v>2.6760000000000002</v>
      </c>
    </row>
    <row r="517" spans="1:30" x14ac:dyDescent="0.25">
      <c r="A517" s="1">
        <v>42359</v>
      </c>
      <c r="B517">
        <v>0.58599999999999997</v>
      </c>
      <c r="C517" s="1">
        <v>42359</v>
      </c>
      <c r="D517">
        <v>0.80600000000000005</v>
      </c>
      <c r="E517" s="1">
        <v>42359</v>
      </c>
      <c r="F517">
        <v>1.1140000000000001</v>
      </c>
      <c r="G517" s="1">
        <v>42359</v>
      </c>
      <c r="H517">
        <v>1.105</v>
      </c>
      <c r="I517" s="1">
        <v>42359</v>
      </c>
      <c r="J517">
        <v>1.3439999999999999</v>
      </c>
      <c r="K517" s="1">
        <v>42359</v>
      </c>
      <c r="L517">
        <v>1.5329999999999999</v>
      </c>
      <c r="M517" s="1">
        <v>42359</v>
      </c>
      <c r="N517">
        <v>1.6879999999999999</v>
      </c>
      <c r="O517" s="1">
        <v>42359</v>
      </c>
      <c r="P517">
        <v>1.8199999999999998</v>
      </c>
      <c r="Q517" s="1">
        <v>42359</v>
      </c>
      <c r="R517">
        <v>1.9330000000000001</v>
      </c>
      <c r="S517" s="1">
        <v>42359</v>
      </c>
      <c r="T517">
        <v>2.0299999999999998</v>
      </c>
      <c r="U517" s="1">
        <v>42359</v>
      </c>
      <c r="V517">
        <v>2.1110000000000002</v>
      </c>
      <c r="W517" s="1">
        <v>42359</v>
      </c>
      <c r="X517">
        <v>2.1869999999999998</v>
      </c>
      <c r="Y517" s="1">
        <v>42359</v>
      </c>
      <c r="Z517">
        <v>2.4529999999999998</v>
      </c>
      <c r="AA517" s="1">
        <v>42359</v>
      </c>
      <c r="AB517">
        <v>2.585</v>
      </c>
      <c r="AC517" s="1">
        <v>42359</v>
      </c>
      <c r="AD517">
        <v>2.6850000000000001</v>
      </c>
    </row>
    <row r="518" spans="1:30" x14ac:dyDescent="0.25">
      <c r="A518" s="1">
        <v>42360</v>
      </c>
      <c r="B518">
        <v>0.59399999999999997</v>
      </c>
      <c r="C518" s="1">
        <v>42360</v>
      </c>
      <c r="D518">
        <v>0.81100000000000005</v>
      </c>
      <c r="E518" s="1">
        <v>42360</v>
      </c>
      <c r="F518">
        <v>1.125</v>
      </c>
      <c r="G518" s="1">
        <v>42360</v>
      </c>
      <c r="H518">
        <v>1.1160000000000001</v>
      </c>
      <c r="I518" s="1">
        <v>42360</v>
      </c>
      <c r="J518">
        <v>1.357</v>
      </c>
      <c r="K518" s="1">
        <v>42360</v>
      </c>
      <c r="L518">
        <v>1.5550000000000002</v>
      </c>
      <c r="M518" s="1">
        <v>42360</v>
      </c>
      <c r="N518">
        <v>1.712</v>
      </c>
      <c r="O518" s="1">
        <v>42360</v>
      </c>
      <c r="P518">
        <v>1.863</v>
      </c>
      <c r="Q518" s="1">
        <v>42360</v>
      </c>
      <c r="R518">
        <v>1.964</v>
      </c>
      <c r="S518" s="1">
        <v>42360</v>
      </c>
      <c r="T518">
        <v>2.073</v>
      </c>
      <c r="U518" s="1">
        <v>42360</v>
      </c>
      <c r="V518">
        <v>2.1539999999999999</v>
      </c>
      <c r="W518" s="1">
        <v>42360</v>
      </c>
      <c r="X518">
        <v>2.2229999999999999</v>
      </c>
      <c r="Y518" s="1">
        <v>42360</v>
      </c>
      <c r="Z518">
        <v>2.492</v>
      </c>
      <c r="AA518" s="1">
        <v>42360</v>
      </c>
      <c r="AB518">
        <v>2.621</v>
      </c>
      <c r="AC518" s="1">
        <v>42360</v>
      </c>
      <c r="AD518">
        <v>2.7210000000000001</v>
      </c>
    </row>
    <row r="519" spans="1:30" x14ac:dyDescent="0.25">
      <c r="A519" s="1">
        <v>42361</v>
      </c>
      <c r="B519">
        <v>0.59499999999999997</v>
      </c>
      <c r="C519" s="1">
        <v>42361</v>
      </c>
      <c r="D519">
        <v>0.81899999999999995</v>
      </c>
      <c r="E519" s="1">
        <v>42361</v>
      </c>
      <c r="F519">
        <v>1.131</v>
      </c>
      <c r="G519" s="1">
        <v>42361</v>
      </c>
      <c r="H519">
        <v>1.121</v>
      </c>
      <c r="I519" s="1">
        <v>42361</v>
      </c>
      <c r="J519">
        <v>1.3660000000000001</v>
      </c>
      <c r="K519" s="1">
        <v>42361</v>
      </c>
      <c r="L519">
        <v>1.5620000000000001</v>
      </c>
      <c r="M519" s="1">
        <v>42361</v>
      </c>
      <c r="N519">
        <v>1.7229999999999999</v>
      </c>
      <c r="O519" s="1">
        <v>42361</v>
      </c>
      <c r="P519">
        <v>1.8599999999999999</v>
      </c>
      <c r="Q519" s="1">
        <v>42361</v>
      </c>
      <c r="R519">
        <v>1.976</v>
      </c>
      <c r="S519" s="1">
        <v>42361</v>
      </c>
      <c r="T519">
        <v>2.0750000000000002</v>
      </c>
      <c r="U519" s="1">
        <v>42361</v>
      </c>
      <c r="V519">
        <v>2.161</v>
      </c>
      <c r="W519" s="1">
        <v>42361</v>
      </c>
      <c r="X519">
        <v>2.2359999999999998</v>
      </c>
      <c r="Y519" s="1">
        <v>42361</v>
      </c>
      <c r="Z519">
        <v>2.5019999999999998</v>
      </c>
      <c r="AA519" s="1">
        <v>42361</v>
      </c>
      <c r="AB519">
        <v>2.633</v>
      </c>
      <c r="AC519" s="1">
        <v>42361</v>
      </c>
      <c r="AD519">
        <v>2.7330000000000001</v>
      </c>
    </row>
    <row r="520" spans="1:30" x14ac:dyDescent="0.25">
      <c r="A520" s="1">
        <v>42362</v>
      </c>
      <c r="B520">
        <v>0.60399999999999998</v>
      </c>
      <c r="C520" s="1">
        <v>42362</v>
      </c>
      <c r="D520">
        <v>0.82699999999999996</v>
      </c>
      <c r="E520" s="1">
        <v>42362</v>
      </c>
      <c r="F520">
        <v>1.1439999999999999</v>
      </c>
      <c r="G520" s="1">
        <v>42362</v>
      </c>
      <c r="H520">
        <v>1.133</v>
      </c>
      <c r="I520" s="1">
        <v>42362</v>
      </c>
      <c r="J520">
        <v>1.3740000000000001</v>
      </c>
      <c r="K520" s="1">
        <v>42362</v>
      </c>
      <c r="L520">
        <v>1.5590000000000002</v>
      </c>
      <c r="M520" s="1">
        <v>42362</v>
      </c>
      <c r="N520">
        <v>1.734</v>
      </c>
      <c r="O520" s="1">
        <v>42362</v>
      </c>
      <c r="P520">
        <v>1.8540000000000001</v>
      </c>
      <c r="Q520" s="1">
        <v>42362</v>
      </c>
      <c r="R520">
        <v>1.9630000000000001</v>
      </c>
      <c r="S520" s="1">
        <v>42362</v>
      </c>
      <c r="T520">
        <v>2.0619999999999998</v>
      </c>
      <c r="U520" s="1">
        <v>42362</v>
      </c>
      <c r="V520">
        <v>2.1469999999999998</v>
      </c>
      <c r="W520" s="1">
        <v>42362</v>
      </c>
      <c r="X520">
        <v>2.2589999999999999</v>
      </c>
      <c r="Y520" s="1">
        <v>42362</v>
      </c>
      <c r="Z520">
        <v>2.4790000000000001</v>
      </c>
      <c r="AA520" s="1">
        <v>42362</v>
      </c>
      <c r="AB520">
        <v>2.613</v>
      </c>
      <c r="AC520" s="1">
        <v>42362</v>
      </c>
      <c r="AD520">
        <v>2.7029999999999998</v>
      </c>
    </row>
    <row r="521" spans="1:30" x14ac:dyDescent="0.25">
      <c r="A521" s="1">
        <v>42363</v>
      </c>
      <c r="B521">
        <v>0.60399999999999998</v>
      </c>
      <c r="C521" s="1">
        <v>42363</v>
      </c>
      <c r="D521">
        <v>0.82599999999999996</v>
      </c>
      <c r="E521" s="1">
        <v>42363</v>
      </c>
      <c r="F521">
        <v>1.147</v>
      </c>
      <c r="G521" s="1">
        <v>42363</v>
      </c>
      <c r="H521">
        <v>1.133</v>
      </c>
      <c r="I521" s="1">
        <v>42363</v>
      </c>
      <c r="J521">
        <v>1.3740000000000001</v>
      </c>
      <c r="K521" s="1">
        <v>42363</v>
      </c>
      <c r="L521">
        <v>1.56</v>
      </c>
      <c r="M521" s="1">
        <v>42363</v>
      </c>
      <c r="N521">
        <v>1.7109999999999999</v>
      </c>
      <c r="O521" s="1">
        <v>42363</v>
      </c>
      <c r="P521">
        <v>1.851</v>
      </c>
      <c r="Q521" s="1">
        <v>42363</v>
      </c>
      <c r="R521">
        <v>1.962</v>
      </c>
      <c r="S521" s="1">
        <v>42363</v>
      </c>
      <c r="T521">
        <v>2.0619999999999998</v>
      </c>
      <c r="U521" s="1">
        <v>42363</v>
      </c>
      <c r="V521">
        <v>2.1469999999999998</v>
      </c>
      <c r="W521" s="1">
        <v>42363</v>
      </c>
      <c r="X521">
        <v>2.2210000000000001</v>
      </c>
      <c r="Y521" s="1">
        <v>42363</v>
      </c>
      <c r="Z521">
        <v>2.4809999999999999</v>
      </c>
      <c r="AA521" s="1">
        <v>42363</v>
      </c>
      <c r="AB521">
        <v>2.6150000000000002</v>
      </c>
      <c r="AC521" s="1">
        <v>42363</v>
      </c>
      <c r="AD521">
        <v>2.7050000000000001</v>
      </c>
    </row>
    <row r="522" spans="1:30" x14ac:dyDescent="0.25">
      <c r="A522" s="1">
        <v>42366</v>
      </c>
      <c r="B522">
        <v>0.60399999999999998</v>
      </c>
      <c r="C522" s="1">
        <v>42366</v>
      </c>
      <c r="D522">
        <v>0.82599999999999996</v>
      </c>
      <c r="E522" s="1">
        <v>42366</v>
      </c>
      <c r="F522">
        <v>1.147</v>
      </c>
      <c r="G522" s="1">
        <v>42366</v>
      </c>
      <c r="H522">
        <v>1.143</v>
      </c>
      <c r="I522" s="1">
        <v>42366</v>
      </c>
      <c r="J522">
        <v>1.383</v>
      </c>
      <c r="K522" s="1">
        <v>42366</v>
      </c>
      <c r="L522">
        <v>1.569</v>
      </c>
      <c r="M522" s="1">
        <v>42366</v>
      </c>
      <c r="N522">
        <v>1.714</v>
      </c>
      <c r="O522" s="1">
        <v>42366</v>
      </c>
      <c r="P522">
        <v>1.845</v>
      </c>
      <c r="Q522" s="1">
        <v>42366</v>
      </c>
      <c r="R522">
        <v>1.958</v>
      </c>
      <c r="S522" s="1">
        <v>42366</v>
      </c>
      <c r="T522">
        <v>2.056</v>
      </c>
      <c r="U522" s="1">
        <v>42366</v>
      </c>
      <c r="V522">
        <v>2.137</v>
      </c>
      <c r="W522" s="1">
        <v>42366</v>
      </c>
      <c r="X522">
        <v>2.2090000000000001</v>
      </c>
      <c r="Y522" s="1">
        <v>42366</v>
      </c>
      <c r="Z522">
        <v>2.4649999999999999</v>
      </c>
      <c r="AA522" s="1">
        <v>42366</v>
      </c>
      <c r="AB522">
        <v>2.589</v>
      </c>
      <c r="AC522" s="1">
        <v>42366</v>
      </c>
      <c r="AD522">
        <v>2.6819999999999999</v>
      </c>
    </row>
    <row r="523" spans="1:30" x14ac:dyDescent="0.25">
      <c r="A523" s="1">
        <v>42367</v>
      </c>
      <c r="B523">
        <v>0.60399999999999998</v>
      </c>
      <c r="C523" s="1">
        <v>42367</v>
      </c>
      <c r="D523">
        <v>0.82599999999999996</v>
      </c>
      <c r="E523" s="1">
        <v>42367</v>
      </c>
      <c r="F523">
        <v>1.147</v>
      </c>
      <c r="G523" s="1">
        <v>42367</v>
      </c>
      <c r="H523">
        <v>1.1839999999999999</v>
      </c>
      <c r="I523" s="1">
        <v>42367</v>
      </c>
      <c r="J523">
        <v>1.4350000000000001</v>
      </c>
      <c r="K523" s="1">
        <v>42367</v>
      </c>
      <c r="L523">
        <v>1.6219999999999999</v>
      </c>
      <c r="M523" s="1">
        <v>42367</v>
      </c>
      <c r="N523">
        <v>1.772</v>
      </c>
      <c r="O523" s="1">
        <v>42367</v>
      </c>
      <c r="P523">
        <v>1.9060000000000001</v>
      </c>
      <c r="Q523" s="1">
        <v>42367</v>
      </c>
      <c r="R523">
        <v>2.0190000000000001</v>
      </c>
      <c r="S523" s="1">
        <v>42367</v>
      </c>
      <c r="T523">
        <v>2.1150000000000002</v>
      </c>
      <c r="U523" s="1">
        <v>42367</v>
      </c>
      <c r="V523">
        <v>2.198</v>
      </c>
      <c r="W523" s="1">
        <v>42367</v>
      </c>
      <c r="X523">
        <v>2.2709999999999999</v>
      </c>
      <c r="Y523" s="1">
        <v>42367</v>
      </c>
      <c r="Z523">
        <v>2.532</v>
      </c>
      <c r="AA523" s="1">
        <v>42367</v>
      </c>
      <c r="AB523">
        <v>2.6619999999999999</v>
      </c>
      <c r="AC523" s="1">
        <v>42367</v>
      </c>
      <c r="AD523">
        <v>2.7610000000000001</v>
      </c>
    </row>
    <row r="524" spans="1:30" x14ac:dyDescent="0.25">
      <c r="A524" s="1">
        <v>42368</v>
      </c>
      <c r="B524">
        <v>0.60699999999999998</v>
      </c>
      <c r="C524" s="1">
        <v>42368</v>
      </c>
      <c r="D524">
        <v>0.83199999999999996</v>
      </c>
      <c r="E524" s="1">
        <v>42368</v>
      </c>
      <c r="F524">
        <v>1.159</v>
      </c>
      <c r="G524" s="1">
        <v>42368</v>
      </c>
      <c r="H524">
        <v>1.1819999999999999</v>
      </c>
      <c r="I524" s="1">
        <v>42368</v>
      </c>
      <c r="J524">
        <v>1.4259999999999999</v>
      </c>
      <c r="K524" s="1">
        <v>42368</v>
      </c>
      <c r="L524">
        <v>1.6160000000000001</v>
      </c>
      <c r="M524" s="1">
        <v>42368</v>
      </c>
      <c r="N524">
        <v>1.772</v>
      </c>
      <c r="O524" s="1">
        <v>42368</v>
      </c>
      <c r="P524">
        <v>1.905</v>
      </c>
      <c r="Q524" s="1">
        <v>42368</v>
      </c>
      <c r="R524">
        <v>2.0350000000000001</v>
      </c>
      <c r="S524" s="1">
        <v>42368</v>
      </c>
      <c r="T524">
        <v>2.1469999999999998</v>
      </c>
      <c r="U524" s="1">
        <v>42368</v>
      </c>
      <c r="V524">
        <v>2.2000000000000002</v>
      </c>
      <c r="W524" s="1">
        <v>42368</v>
      </c>
      <c r="X524">
        <v>2.2640000000000002</v>
      </c>
      <c r="Y524" s="1">
        <v>42368</v>
      </c>
      <c r="Z524">
        <v>2.5220000000000002</v>
      </c>
      <c r="AA524" s="1">
        <v>42368</v>
      </c>
      <c r="AB524">
        <v>2.6920000000000002</v>
      </c>
      <c r="AC524" s="1">
        <v>42368</v>
      </c>
      <c r="AD524">
        <v>2.7429999999999999</v>
      </c>
    </row>
    <row r="525" spans="1:30" x14ac:dyDescent="0.25">
      <c r="A525" s="1">
        <v>42369</v>
      </c>
      <c r="B525">
        <v>0.61299999999999999</v>
      </c>
      <c r="C525" s="1">
        <v>42369</v>
      </c>
      <c r="D525">
        <v>0.84599999999999997</v>
      </c>
      <c r="E525" s="1">
        <v>42369</v>
      </c>
      <c r="F525">
        <v>1.1739999999999999</v>
      </c>
      <c r="G525" s="1">
        <v>42369</v>
      </c>
      <c r="H525">
        <v>1.2050000000000001</v>
      </c>
      <c r="I525" s="1">
        <v>42369</v>
      </c>
      <c r="J525">
        <v>1.425</v>
      </c>
      <c r="K525" s="1">
        <v>42369</v>
      </c>
      <c r="L525">
        <v>1.589</v>
      </c>
      <c r="M525" s="1">
        <v>42369</v>
      </c>
      <c r="N525">
        <v>1.7650000000000001</v>
      </c>
      <c r="O525" s="1">
        <v>42369</v>
      </c>
      <c r="P525">
        <v>1.8660000000000001</v>
      </c>
      <c r="Q525" s="1">
        <v>42369</v>
      </c>
      <c r="R525">
        <v>1.9769999999999999</v>
      </c>
      <c r="S525" s="1">
        <v>42369</v>
      </c>
      <c r="T525">
        <v>2.0739999999999998</v>
      </c>
      <c r="U525" s="1">
        <v>42369</v>
      </c>
      <c r="V525">
        <v>2.157</v>
      </c>
      <c r="W525" s="1">
        <v>42369</v>
      </c>
      <c r="X525">
        <v>2.2730000000000001</v>
      </c>
      <c r="Y525" s="1">
        <v>42369</v>
      </c>
      <c r="Z525">
        <v>2.492</v>
      </c>
      <c r="AA525" s="1">
        <v>42369</v>
      </c>
      <c r="AB525">
        <v>2.6109999999999998</v>
      </c>
      <c r="AC525" s="1">
        <v>42369</v>
      </c>
      <c r="AD525">
        <v>2.7149999999999999</v>
      </c>
    </row>
    <row r="526" spans="1:30" x14ac:dyDescent="0.25">
      <c r="A526" s="1">
        <v>42370</v>
      </c>
      <c r="B526">
        <v>0.61399999999999999</v>
      </c>
      <c r="C526" s="1">
        <v>42370</v>
      </c>
      <c r="D526">
        <v>0.84699999999999998</v>
      </c>
      <c r="E526" s="1">
        <v>42370</v>
      </c>
      <c r="F526">
        <v>1.1779999999999999</v>
      </c>
      <c r="G526" s="1">
        <v>42370</v>
      </c>
      <c r="H526">
        <v>1.1830000000000001</v>
      </c>
      <c r="I526" s="1">
        <v>42370</v>
      </c>
      <c r="J526">
        <v>1.4259999999999999</v>
      </c>
      <c r="K526" s="1">
        <v>42370</v>
      </c>
      <c r="L526">
        <v>1.589</v>
      </c>
      <c r="M526" s="1">
        <v>42370</v>
      </c>
      <c r="N526">
        <v>1.7469999999999999</v>
      </c>
      <c r="O526" s="1">
        <v>42370</v>
      </c>
      <c r="P526">
        <v>1.871</v>
      </c>
      <c r="Q526" s="1">
        <v>42370</v>
      </c>
      <c r="R526">
        <v>1.9809999999999999</v>
      </c>
      <c r="S526" s="1">
        <v>42370</v>
      </c>
      <c r="T526">
        <v>2.0779999999999998</v>
      </c>
      <c r="U526" s="1">
        <v>42370</v>
      </c>
      <c r="V526">
        <v>2.16</v>
      </c>
      <c r="W526" s="1">
        <v>42370</v>
      </c>
      <c r="X526">
        <v>2.2320000000000002</v>
      </c>
      <c r="Y526" s="1">
        <v>42370</v>
      </c>
      <c r="Z526">
        <v>2.4929999999999999</v>
      </c>
      <c r="AA526" s="1">
        <v>42370</v>
      </c>
      <c r="AB526">
        <v>2.621</v>
      </c>
      <c r="AC526" s="1">
        <v>42370</v>
      </c>
      <c r="AD526">
        <v>2.7229999999999999</v>
      </c>
    </row>
    <row r="527" spans="1:30" x14ac:dyDescent="0.25">
      <c r="A527" s="1">
        <v>42373</v>
      </c>
      <c r="B527">
        <v>0.61399999999999999</v>
      </c>
      <c r="C527" s="1">
        <v>42373</v>
      </c>
      <c r="D527">
        <v>0.84699999999999998</v>
      </c>
      <c r="E527" s="1">
        <v>42373</v>
      </c>
      <c r="F527">
        <v>1.1779999999999999</v>
      </c>
      <c r="G527" s="1">
        <v>42373</v>
      </c>
      <c r="H527">
        <v>1.1519999999999999</v>
      </c>
      <c r="I527" s="1">
        <v>42373</v>
      </c>
      <c r="J527">
        <v>1.389</v>
      </c>
      <c r="K527" s="1">
        <v>42373</v>
      </c>
      <c r="L527">
        <v>1.5739999999999998</v>
      </c>
      <c r="M527" s="1">
        <v>42373</v>
      </c>
      <c r="N527">
        <v>1.7229999999999999</v>
      </c>
      <c r="O527" s="1">
        <v>42373</v>
      </c>
      <c r="P527">
        <v>1.8519999999999999</v>
      </c>
      <c r="Q527" s="1">
        <v>42373</v>
      </c>
      <c r="R527">
        <v>1.9630000000000001</v>
      </c>
      <c r="S527" s="1">
        <v>42373</v>
      </c>
      <c r="T527">
        <v>2.0579999999999998</v>
      </c>
      <c r="U527" s="1">
        <v>42373</v>
      </c>
      <c r="V527">
        <v>2.141</v>
      </c>
      <c r="W527" s="1">
        <v>42373</v>
      </c>
      <c r="X527">
        <v>2.2149999999999999</v>
      </c>
      <c r="Y527" s="1">
        <v>42373</v>
      </c>
      <c r="Z527">
        <v>2.4699999999999998</v>
      </c>
      <c r="AA527" s="1">
        <v>42373</v>
      </c>
      <c r="AB527">
        <v>2.5979999999999999</v>
      </c>
      <c r="AC527" s="1">
        <v>42373</v>
      </c>
      <c r="AD527">
        <v>2.6949999999999998</v>
      </c>
    </row>
    <row r="528" spans="1:30" x14ac:dyDescent="0.25">
      <c r="A528" s="1">
        <v>42374</v>
      </c>
      <c r="B528">
        <v>0.61199999999999999</v>
      </c>
      <c r="C528" s="1">
        <v>42374</v>
      </c>
      <c r="D528">
        <v>0.84299999999999997</v>
      </c>
      <c r="E528" s="1">
        <v>42374</v>
      </c>
      <c r="F528">
        <v>1.169</v>
      </c>
      <c r="G528" s="1">
        <v>42374</v>
      </c>
      <c r="H528">
        <v>1.135</v>
      </c>
      <c r="I528" s="1">
        <v>42374</v>
      </c>
      <c r="J528">
        <v>1.365</v>
      </c>
      <c r="K528" s="1">
        <v>42374</v>
      </c>
      <c r="L528">
        <v>1.544</v>
      </c>
      <c r="M528" s="1">
        <v>42374</v>
      </c>
      <c r="N528">
        <v>1.6890000000000001</v>
      </c>
      <c r="O528" s="1">
        <v>42374</v>
      </c>
      <c r="P528">
        <v>1.819</v>
      </c>
      <c r="Q528" s="1">
        <v>42374</v>
      </c>
      <c r="R528">
        <v>1.9300000000000002</v>
      </c>
      <c r="S528" s="1">
        <v>42374</v>
      </c>
      <c r="T528">
        <v>2.028</v>
      </c>
      <c r="U528" s="1">
        <v>42374</v>
      </c>
      <c r="V528">
        <v>2.113</v>
      </c>
      <c r="W528" s="1">
        <v>42374</v>
      </c>
      <c r="X528">
        <v>2.1880000000000002</v>
      </c>
      <c r="Y528" s="1">
        <v>42374</v>
      </c>
      <c r="Z528">
        <v>2.4569999999999999</v>
      </c>
      <c r="AA528" s="1">
        <v>42374</v>
      </c>
      <c r="AB528">
        <v>2.5880000000000001</v>
      </c>
      <c r="AC528" s="1">
        <v>42374</v>
      </c>
      <c r="AD528">
        <v>2.694</v>
      </c>
    </row>
    <row r="529" spans="1:30" x14ac:dyDescent="0.25">
      <c r="A529" s="1">
        <v>42375</v>
      </c>
      <c r="B529">
        <v>0.61799999999999999</v>
      </c>
      <c r="C529" s="1">
        <v>42375</v>
      </c>
      <c r="D529">
        <v>0.85199999999999998</v>
      </c>
      <c r="E529" s="1">
        <v>42375</v>
      </c>
      <c r="F529">
        <v>1.173</v>
      </c>
      <c r="G529" s="1">
        <v>42375</v>
      </c>
      <c r="H529">
        <v>1.097</v>
      </c>
      <c r="I529" s="1">
        <v>42375</v>
      </c>
      <c r="J529">
        <v>1.3160000000000001</v>
      </c>
      <c r="K529" s="1">
        <v>42375</v>
      </c>
      <c r="L529">
        <v>1.4870000000000001</v>
      </c>
      <c r="M529" s="1">
        <v>42375</v>
      </c>
      <c r="N529">
        <v>1.63</v>
      </c>
      <c r="O529" s="1">
        <v>42375</v>
      </c>
      <c r="P529">
        <v>1.756</v>
      </c>
      <c r="Q529" s="1">
        <v>42375</v>
      </c>
      <c r="R529">
        <v>1.8679999999999999</v>
      </c>
      <c r="S529" s="1">
        <v>42375</v>
      </c>
      <c r="T529">
        <v>1.964</v>
      </c>
      <c r="U529" s="1">
        <v>42375</v>
      </c>
      <c r="V529">
        <v>2.048</v>
      </c>
      <c r="W529" s="1">
        <v>42375</v>
      </c>
      <c r="X529">
        <v>2.1240000000000001</v>
      </c>
      <c r="Y529" s="1">
        <v>42375</v>
      </c>
      <c r="Z529">
        <v>2.3860000000000001</v>
      </c>
      <c r="AA529" s="1">
        <v>42375</v>
      </c>
      <c r="AB529">
        <v>2.5169999999999999</v>
      </c>
      <c r="AC529" s="1">
        <v>42375</v>
      </c>
      <c r="AD529">
        <v>2.6160000000000001</v>
      </c>
    </row>
    <row r="530" spans="1:30" x14ac:dyDescent="0.25">
      <c r="A530" s="1">
        <v>42376</v>
      </c>
      <c r="B530">
        <v>0.621</v>
      </c>
      <c r="C530" s="1">
        <v>42376</v>
      </c>
      <c r="D530">
        <v>0.85199999999999998</v>
      </c>
      <c r="E530" s="1">
        <v>42376</v>
      </c>
      <c r="F530">
        <v>1.165</v>
      </c>
      <c r="G530" s="1">
        <v>42376</v>
      </c>
      <c r="H530">
        <v>1.0820000000000001</v>
      </c>
      <c r="I530" s="1">
        <v>42376</v>
      </c>
      <c r="J530">
        <v>1.3</v>
      </c>
      <c r="K530" s="1">
        <v>42376</v>
      </c>
      <c r="L530">
        <v>1.4750000000000001</v>
      </c>
      <c r="M530" s="1">
        <v>42376</v>
      </c>
      <c r="N530">
        <v>1.621</v>
      </c>
      <c r="O530" s="1">
        <v>42376</v>
      </c>
      <c r="P530">
        <v>1.7549999999999999</v>
      </c>
      <c r="Q530" s="1">
        <v>42376</v>
      </c>
      <c r="R530">
        <v>1.8719999999999999</v>
      </c>
      <c r="S530" s="1">
        <v>42376</v>
      </c>
      <c r="T530">
        <v>1.9729999999999999</v>
      </c>
      <c r="U530" s="1">
        <v>42376</v>
      </c>
      <c r="V530">
        <v>2.0590000000000002</v>
      </c>
      <c r="W530" s="1">
        <v>42376</v>
      </c>
      <c r="X530">
        <v>2.137</v>
      </c>
      <c r="Y530" s="1">
        <v>42376</v>
      </c>
      <c r="Z530">
        <v>2.4060000000000001</v>
      </c>
      <c r="AA530" s="1">
        <v>42376</v>
      </c>
      <c r="AB530">
        <v>2.5350000000000001</v>
      </c>
      <c r="AC530" s="1">
        <v>42376</v>
      </c>
      <c r="AD530">
        <v>2.64</v>
      </c>
    </row>
    <row r="531" spans="1:30" x14ac:dyDescent="0.25">
      <c r="A531" s="1">
        <v>42377</v>
      </c>
      <c r="B531">
        <v>0.61799999999999999</v>
      </c>
      <c r="C531" s="1">
        <v>42377</v>
      </c>
      <c r="D531">
        <v>0.84599999999999997</v>
      </c>
      <c r="E531" s="1">
        <v>42377</v>
      </c>
      <c r="F531">
        <v>1.147</v>
      </c>
      <c r="G531" s="1">
        <v>42377</v>
      </c>
      <c r="H531">
        <v>1.077</v>
      </c>
      <c r="I531" s="1">
        <v>42377</v>
      </c>
      <c r="J531">
        <v>1.288</v>
      </c>
      <c r="K531" s="1">
        <v>42377</v>
      </c>
      <c r="L531">
        <v>1.456</v>
      </c>
      <c r="M531" s="1">
        <v>42377</v>
      </c>
      <c r="N531">
        <v>1.595</v>
      </c>
      <c r="O531" s="1">
        <v>42377</v>
      </c>
      <c r="P531">
        <v>1.724</v>
      </c>
      <c r="Q531" s="1">
        <v>42377</v>
      </c>
      <c r="R531">
        <v>1.8399999999999999</v>
      </c>
      <c r="S531" s="1">
        <v>42377</v>
      </c>
      <c r="T531">
        <v>1.9390000000000001</v>
      </c>
      <c r="U531" s="1">
        <v>42377</v>
      </c>
      <c r="V531">
        <v>2.0259999999999998</v>
      </c>
      <c r="W531" s="1">
        <v>42377</v>
      </c>
      <c r="X531">
        <v>2.1019999999999999</v>
      </c>
      <c r="Y531" s="1">
        <v>42377</v>
      </c>
      <c r="Z531">
        <v>2.3660000000000001</v>
      </c>
      <c r="AA531" s="1">
        <v>42377</v>
      </c>
      <c r="AB531">
        <v>2.4939999999999998</v>
      </c>
      <c r="AC531" s="1">
        <v>42377</v>
      </c>
      <c r="AD531">
        <v>2.5939999999999999</v>
      </c>
    </row>
    <row r="532" spans="1:30" x14ac:dyDescent="0.25">
      <c r="A532" s="1">
        <v>42380</v>
      </c>
      <c r="B532">
        <v>0.622</v>
      </c>
      <c r="C532" s="1">
        <v>42380</v>
      </c>
      <c r="D532">
        <v>0.85199999999999998</v>
      </c>
      <c r="E532" s="1">
        <v>42380</v>
      </c>
      <c r="F532">
        <v>1.155</v>
      </c>
      <c r="G532" s="1">
        <v>42380</v>
      </c>
      <c r="H532">
        <v>1.028</v>
      </c>
      <c r="I532" s="1">
        <v>42380</v>
      </c>
      <c r="J532">
        <v>1.2230000000000001</v>
      </c>
      <c r="K532" s="1">
        <v>42380</v>
      </c>
      <c r="L532">
        <v>1.3879999999999999</v>
      </c>
      <c r="M532" s="1">
        <v>42380</v>
      </c>
      <c r="N532">
        <v>1.5329999999999999</v>
      </c>
      <c r="O532" s="1">
        <v>42380</v>
      </c>
      <c r="P532">
        <v>1.667</v>
      </c>
      <c r="Q532" s="1">
        <v>42380</v>
      </c>
      <c r="R532">
        <v>1.7909999999999999</v>
      </c>
      <c r="S532" s="1">
        <v>42380</v>
      </c>
      <c r="T532">
        <v>1.8959999999999999</v>
      </c>
      <c r="U532" s="1">
        <v>42380</v>
      </c>
      <c r="V532">
        <v>1.986</v>
      </c>
      <c r="W532" s="1">
        <v>42380</v>
      </c>
      <c r="X532">
        <v>2.0659999999999998</v>
      </c>
      <c r="Y532" s="1">
        <v>42380</v>
      </c>
      <c r="Z532">
        <v>2.343</v>
      </c>
      <c r="AA532" s="1">
        <v>42380</v>
      </c>
      <c r="AB532">
        <v>2.4769999999999999</v>
      </c>
      <c r="AC532" s="1">
        <v>42380</v>
      </c>
      <c r="AD532">
        <v>2.5830000000000002</v>
      </c>
    </row>
    <row r="533" spans="1:30" x14ac:dyDescent="0.25">
      <c r="A533" s="1">
        <v>42381</v>
      </c>
      <c r="B533">
        <v>0.623</v>
      </c>
      <c r="C533" s="1">
        <v>42381</v>
      </c>
      <c r="D533">
        <v>0.85199999999999998</v>
      </c>
      <c r="E533" s="1">
        <v>42381</v>
      </c>
      <c r="F533">
        <v>1.153</v>
      </c>
      <c r="G533" s="1">
        <v>42381</v>
      </c>
      <c r="H533">
        <v>1.022</v>
      </c>
      <c r="I533" s="1">
        <v>42381</v>
      </c>
      <c r="J533">
        <v>1.21</v>
      </c>
      <c r="K533" s="1">
        <v>42381</v>
      </c>
      <c r="L533">
        <v>1.367</v>
      </c>
      <c r="M533" s="1">
        <v>42381</v>
      </c>
      <c r="N533">
        <v>1.5049999999999999</v>
      </c>
      <c r="O533" s="1">
        <v>42381</v>
      </c>
      <c r="P533">
        <v>1.6339999999999999</v>
      </c>
      <c r="Q533" s="1">
        <v>42381</v>
      </c>
      <c r="R533">
        <v>1.7530000000000001</v>
      </c>
      <c r="S533" s="1">
        <v>42381</v>
      </c>
      <c r="T533">
        <v>1.8559999999999999</v>
      </c>
      <c r="U533" s="1">
        <v>42381</v>
      </c>
      <c r="V533">
        <v>1.9430000000000001</v>
      </c>
      <c r="W533" s="1">
        <v>42381</v>
      </c>
      <c r="X533">
        <v>2.0219999999999998</v>
      </c>
      <c r="Y533" s="1">
        <v>42381</v>
      </c>
      <c r="Z533">
        <v>2.2890000000000001</v>
      </c>
      <c r="AA533" s="1">
        <v>42381</v>
      </c>
      <c r="AB533">
        <v>2.4180000000000001</v>
      </c>
      <c r="AC533" s="1">
        <v>42381</v>
      </c>
      <c r="AD533">
        <v>2.5169999999999999</v>
      </c>
    </row>
    <row r="534" spans="1:30" x14ac:dyDescent="0.25">
      <c r="A534" s="1">
        <v>42382</v>
      </c>
      <c r="B534">
        <v>0.624</v>
      </c>
      <c r="C534" s="1">
        <v>42382</v>
      </c>
      <c r="D534">
        <v>0.85599999999999998</v>
      </c>
      <c r="E534" s="1">
        <v>42382</v>
      </c>
      <c r="F534">
        <v>1.1559999999999999</v>
      </c>
      <c r="G534" s="1">
        <v>42382</v>
      </c>
      <c r="H534">
        <v>0.96899999999999997</v>
      </c>
      <c r="I534" s="1">
        <v>42382</v>
      </c>
      <c r="J534">
        <v>1.1459999999999999</v>
      </c>
      <c r="K534" s="1">
        <v>42382</v>
      </c>
      <c r="L534">
        <v>1.3069999999999999</v>
      </c>
      <c r="M534" s="1">
        <v>42382</v>
      </c>
      <c r="N534">
        <v>1.444</v>
      </c>
      <c r="O534" s="1">
        <v>42382</v>
      </c>
      <c r="P534">
        <v>1.5739999999999998</v>
      </c>
      <c r="Q534" s="1">
        <v>42382</v>
      </c>
      <c r="R534">
        <v>1.6949999999999998</v>
      </c>
      <c r="S534" s="1">
        <v>42382</v>
      </c>
      <c r="T534">
        <v>1.798</v>
      </c>
      <c r="U534" s="1">
        <v>42382</v>
      </c>
      <c r="V534">
        <v>1.885</v>
      </c>
      <c r="W534" s="1">
        <v>42382</v>
      </c>
      <c r="X534">
        <v>1.9649999999999999</v>
      </c>
      <c r="Y534" s="1">
        <v>42382</v>
      </c>
      <c r="Z534">
        <v>2.238</v>
      </c>
      <c r="AA534" s="1">
        <v>42382</v>
      </c>
      <c r="AB534">
        <v>2.375</v>
      </c>
      <c r="AC534" s="1">
        <v>42382</v>
      </c>
      <c r="AD534">
        <v>2.48</v>
      </c>
    </row>
    <row r="535" spans="1:30" x14ac:dyDescent="0.25">
      <c r="A535" s="1">
        <v>42383</v>
      </c>
      <c r="B535">
        <v>0.623</v>
      </c>
      <c r="C535" s="1">
        <v>42383</v>
      </c>
      <c r="D535">
        <v>0.86099999999999999</v>
      </c>
      <c r="E535" s="1">
        <v>42383</v>
      </c>
      <c r="F535">
        <v>1.163</v>
      </c>
      <c r="G535" s="1">
        <v>42383</v>
      </c>
      <c r="H535">
        <v>0.96099999999999997</v>
      </c>
      <c r="I535" s="1">
        <v>42383</v>
      </c>
      <c r="J535">
        <v>1.1379999999999999</v>
      </c>
      <c r="K535" s="1">
        <v>42383</v>
      </c>
      <c r="L535">
        <v>1.2989999999999999</v>
      </c>
      <c r="M535" s="1">
        <v>42383</v>
      </c>
      <c r="N535">
        <v>1.444</v>
      </c>
      <c r="O535" s="1">
        <v>42383</v>
      </c>
      <c r="P535">
        <v>1.5760000000000001</v>
      </c>
      <c r="Q535" s="1">
        <v>42383</v>
      </c>
      <c r="R535">
        <v>1.696</v>
      </c>
      <c r="S535" s="1">
        <v>42383</v>
      </c>
      <c r="T535">
        <v>1.802</v>
      </c>
      <c r="U535" s="1">
        <v>42383</v>
      </c>
      <c r="V535">
        <v>1.891</v>
      </c>
      <c r="W535" s="1">
        <v>42383</v>
      </c>
      <c r="X535">
        <v>1.9710000000000001</v>
      </c>
      <c r="Y535" s="1">
        <v>42383</v>
      </c>
      <c r="Z535">
        <v>2.2509999999999999</v>
      </c>
      <c r="AA535" s="1">
        <v>42383</v>
      </c>
      <c r="AB535">
        <v>2.3839999999999999</v>
      </c>
      <c r="AC535" s="1">
        <v>42383</v>
      </c>
      <c r="AD535">
        <v>2.4910000000000001</v>
      </c>
    </row>
    <row r="536" spans="1:30" x14ac:dyDescent="0.25">
      <c r="A536" s="1">
        <v>42384</v>
      </c>
      <c r="B536">
        <v>0.622</v>
      </c>
      <c r="C536" s="1">
        <v>42384</v>
      </c>
      <c r="D536">
        <v>0.85799999999999998</v>
      </c>
      <c r="E536" s="1">
        <v>42384</v>
      </c>
      <c r="F536">
        <v>1.1579999999999999</v>
      </c>
      <c r="G536" s="1">
        <v>42384</v>
      </c>
      <c r="H536">
        <v>0.93200000000000005</v>
      </c>
      <c r="I536" s="1">
        <v>42384</v>
      </c>
      <c r="J536">
        <v>1.103</v>
      </c>
      <c r="K536" s="1">
        <v>42384</v>
      </c>
      <c r="L536">
        <v>1.258</v>
      </c>
      <c r="M536" s="1">
        <v>42384</v>
      </c>
      <c r="N536">
        <v>1.397</v>
      </c>
      <c r="O536" s="1">
        <v>42384</v>
      </c>
      <c r="P536">
        <v>1.5310000000000001</v>
      </c>
      <c r="Q536" s="1">
        <v>42384</v>
      </c>
      <c r="R536">
        <v>1.653</v>
      </c>
      <c r="S536" s="1">
        <v>42384</v>
      </c>
      <c r="T536">
        <v>1.7589999999999999</v>
      </c>
      <c r="U536" s="1">
        <v>42384</v>
      </c>
      <c r="V536">
        <v>1.853</v>
      </c>
      <c r="W536" s="1">
        <v>42384</v>
      </c>
      <c r="X536">
        <v>1.9340000000000002</v>
      </c>
      <c r="Y536" s="1">
        <v>42384</v>
      </c>
      <c r="Z536">
        <v>2.2080000000000002</v>
      </c>
      <c r="AA536" s="1">
        <v>42384</v>
      </c>
      <c r="AB536">
        <v>2.34</v>
      </c>
      <c r="AC536" s="1">
        <v>42384</v>
      </c>
      <c r="AD536">
        <v>2.4460000000000002</v>
      </c>
    </row>
    <row r="537" spans="1:30" x14ac:dyDescent="0.25">
      <c r="A537" s="1">
        <v>42387</v>
      </c>
      <c r="B537">
        <v>0.62</v>
      </c>
      <c r="C537" s="1">
        <v>42387</v>
      </c>
      <c r="D537">
        <v>0.85</v>
      </c>
      <c r="E537" s="1">
        <v>42387</v>
      </c>
      <c r="F537">
        <v>1.145</v>
      </c>
      <c r="G537" s="1">
        <v>42387</v>
      </c>
      <c r="H537">
        <v>0.91600000000000004</v>
      </c>
      <c r="I537" s="1">
        <v>42387</v>
      </c>
      <c r="J537">
        <v>1.085</v>
      </c>
      <c r="K537" s="1">
        <v>42387</v>
      </c>
      <c r="L537">
        <v>1.244</v>
      </c>
      <c r="M537" s="1">
        <v>42387</v>
      </c>
      <c r="N537">
        <v>1.3900000000000001</v>
      </c>
      <c r="O537" s="1">
        <v>42387</v>
      </c>
      <c r="P537">
        <v>1.528</v>
      </c>
      <c r="Q537" s="1">
        <v>42387</v>
      </c>
      <c r="R537">
        <v>1.6539999999999999</v>
      </c>
      <c r="S537" s="1">
        <v>42387</v>
      </c>
      <c r="T537">
        <v>1.764</v>
      </c>
      <c r="U537" s="1">
        <v>42387</v>
      </c>
      <c r="V537">
        <v>1.8580000000000001</v>
      </c>
      <c r="W537" s="1">
        <v>42387</v>
      </c>
      <c r="X537">
        <v>1.94</v>
      </c>
      <c r="Y537" s="1">
        <v>42387</v>
      </c>
      <c r="Z537">
        <v>2.21</v>
      </c>
      <c r="AA537" s="1">
        <v>42387</v>
      </c>
      <c r="AB537">
        <v>2.339</v>
      </c>
      <c r="AC537" s="1">
        <v>42387</v>
      </c>
      <c r="AD537">
        <v>2.4390000000000001</v>
      </c>
    </row>
    <row r="538" spans="1:30" x14ac:dyDescent="0.25">
      <c r="A538" s="1">
        <v>42388</v>
      </c>
      <c r="B538">
        <v>0.625</v>
      </c>
      <c r="C538" s="1">
        <v>42388</v>
      </c>
      <c r="D538">
        <v>0.85399999999999998</v>
      </c>
      <c r="E538" s="1">
        <v>42388</v>
      </c>
      <c r="F538">
        <v>1.1459999999999999</v>
      </c>
      <c r="G538" s="1">
        <v>42388</v>
      </c>
      <c r="H538">
        <v>0.91800000000000004</v>
      </c>
      <c r="I538" s="1">
        <v>42388</v>
      </c>
      <c r="J538">
        <v>1.087</v>
      </c>
      <c r="K538" s="1">
        <v>42388</v>
      </c>
      <c r="L538">
        <v>1.248</v>
      </c>
      <c r="M538" s="1">
        <v>42388</v>
      </c>
      <c r="N538">
        <v>1.395</v>
      </c>
      <c r="O538" s="1">
        <v>42388</v>
      </c>
      <c r="P538">
        <v>1.5289999999999999</v>
      </c>
      <c r="Q538" s="1">
        <v>42388</v>
      </c>
      <c r="R538">
        <v>1.65</v>
      </c>
      <c r="S538" s="1">
        <v>42388</v>
      </c>
      <c r="T538">
        <v>1.754</v>
      </c>
      <c r="U538" s="1">
        <v>42388</v>
      </c>
      <c r="V538">
        <v>1.847</v>
      </c>
      <c r="W538" s="1">
        <v>42388</v>
      </c>
      <c r="X538">
        <v>1.9260000000000002</v>
      </c>
      <c r="Y538" s="1">
        <v>42388</v>
      </c>
      <c r="Z538">
        <v>2.19</v>
      </c>
      <c r="AA538" s="1">
        <v>42388</v>
      </c>
      <c r="AB538">
        <v>2.3180000000000001</v>
      </c>
      <c r="AC538" s="1">
        <v>42388</v>
      </c>
      <c r="AD538">
        <v>2.4129999999999998</v>
      </c>
    </row>
    <row r="539" spans="1:30" x14ac:dyDescent="0.25">
      <c r="A539" s="1">
        <v>42389</v>
      </c>
      <c r="B539">
        <v>0.625</v>
      </c>
      <c r="C539" s="1">
        <v>42389</v>
      </c>
      <c r="D539">
        <v>0.85899999999999999</v>
      </c>
      <c r="E539" s="1">
        <v>42389</v>
      </c>
      <c r="F539">
        <v>1.1499999999999999</v>
      </c>
      <c r="G539" s="1">
        <v>42389</v>
      </c>
      <c r="H539">
        <v>0.91100000000000003</v>
      </c>
      <c r="I539" s="1">
        <v>42389</v>
      </c>
      <c r="J539">
        <v>1.081</v>
      </c>
      <c r="K539" s="1">
        <v>42389</v>
      </c>
      <c r="L539">
        <v>1.2410000000000001</v>
      </c>
      <c r="M539" s="1">
        <v>42389</v>
      </c>
      <c r="N539">
        <v>1.3860000000000001</v>
      </c>
      <c r="O539" s="1">
        <v>42389</v>
      </c>
      <c r="P539">
        <v>1.52</v>
      </c>
      <c r="Q539" s="1">
        <v>42389</v>
      </c>
      <c r="R539">
        <v>1.6400000000000001</v>
      </c>
      <c r="S539" s="1">
        <v>42389</v>
      </c>
      <c r="T539">
        <v>1.7450000000000001</v>
      </c>
      <c r="U539" s="1">
        <v>42389</v>
      </c>
      <c r="V539">
        <v>1.837</v>
      </c>
      <c r="W539" s="1">
        <v>42389</v>
      </c>
      <c r="X539">
        <v>1.9159999999999999</v>
      </c>
      <c r="Y539" s="1">
        <v>42389</v>
      </c>
      <c r="Z539">
        <v>2.1739999999999999</v>
      </c>
      <c r="AA539" s="1">
        <v>42389</v>
      </c>
      <c r="AB539">
        <v>2.2999999999999998</v>
      </c>
      <c r="AC539" s="1">
        <v>42389</v>
      </c>
      <c r="AD539">
        <v>2.391</v>
      </c>
    </row>
    <row r="540" spans="1:30" x14ac:dyDescent="0.25">
      <c r="A540" s="1">
        <v>42390</v>
      </c>
      <c r="B540">
        <v>0.622</v>
      </c>
      <c r="C540" s="1">
        <v>42390</v>
      </c>
      <c r="D540">
        <v>0.85399999999999998</v>
      </c>
      <c r="E540" s="1">
        <v>42390</v>
      </c>
      <c r="F540">
        <v>1.1400000000000001</v>
      </c>
      <c r="G540" s="1">
        <v>42390</v>
      </c>
      <c r="H540">
        <v>0.91</v>
      </c>
      <c r="I540" s="1">
        <v>42390</v>
      </c>
      <c r="J540">
        <v>1.0820000000000001</v>
      </c>
      <c r="K540" s="1">
        <v>42390</v>
      </c>
      <c r="L540">
        <v>1.2469999999999999</v>
      </c>
      <c r="M540" s="1">
        <v>42390</v>
      </c>
      <c r="N540">
        <v>1.397</v>
      </c>
      <c r="O540" s="1">
        <v>42390</v>
      </c>
      <c r="P540">
        <v>1.534</v>
      </c>
      <c r="Q540" s="1">
        <v>42390</v>
      </c>
      <c r="R540">
        <v>1.657</v>
      </c>
      <c r="S540" s="1">
        <v>42390</v>
      </c>
      <c r="T540">
        <v>1.7650000000000001</v>
      </c>
      <c r="U540" s="1">
        <v>42390</v>
      </c>
      <c r="V540">
        <v>1.857</v>
      </c>
      <c r="W540" s="1">
        <v>42390</v>
      </c>
      <c r="X540">
        <v>1.9409999999999998</v>
      </c>
      <c r="Y540" s="1">
        <v>42390</v>
      </c>
      <c r="Z540">
        <v>2.2090000000000001</v>
      </c>
      <c r="AA540" s="1">
        <v>42390</v>
      </c>
      <c r="AB540">
        <v>2.34</v>
      </c>
      <c r="AC540" s="1">
        <v>42390</v>
      </c>
      <c r="AD540">
        <v>2.4390000000000001</v>
      </c>
    </row>
    <row r="541" spans="1:30" x14ac:dyDescent="0.25">
      <c r="A541" s="1">
        <v>42391</v>
      </c>
      <c r="B541">
        <v>0.61899999999999999</v>
      </c>
      <c r="C541" s="1">
        <v>42391</v>
      </c>
      <c r="D541">
        <v>0.85899999999999999</v>
      </c>
      <c r="E541" s="1">
        <v>42391</v>
      </c>
      <c r="F541">
        <v>1.143</v>
      </c>
      <c r="G541" s="1">
        <v>42391</v>
      </c>
      <c r="H541">
        <v>0.94</v>
      </c>
      <c r="I541" s="1">
        <v>42391</v>
      </c>
      <c r="J541">
        <v>1.1200000000000001</v>
      </c>
      <c r="K541" s="1">
        <v>42391</v>
      </c>
      <c r="L541">
        <v>1.288</v>
      </c>
      <c r="M541" s="1">
        <v>42391</v>
      </c>
      <c r="N541">
        <v>1.4419999999999999</v>
      </c>
      <c r="O541" s="1">
        <v>42391</v>
      </c>
      <c r="P541">
        <v>1.5760000000000001</v>
      </c>
      <c r="Q541" s="1">
        <v>42391</v>
      </c>
      <c r="R541">
        <v>1.6970000000000001</v>
      </c>
      <c r="S541" s="1">
        <v>42391</v>
      </c>
      <c r="T541">
        <v>1.8010000000000002</v>
      </c>
      <c r="U541" s="1">
        <v>42391</v>
      </c>
      <c r="V541">
        <v>1.891</v>
      </c>
      <c r="W541" s="1">
        <v>42391</v>
      </c>
      <c r="X541">
        <v>1.9710000000000001</v>
      </c>
      <c r="Y541" s="1">
        <v>42391</v>
      </c>
      <c r="Z541">
        <v>2.2309999999999999</v>
      </c>
      <c r="AA541" s="1">
        <v>42391</v>
      </c>
      <c r="AB541">
        <v>2.3559999999999999</v>
      </c>
      <c r="AC541" s="1">
        <v>42391</v>
      </c>
      <c r="AD541">
        <v>2.4489999999999998</v>
      </c>
    </row>
    <row r="542" spans="1:30" x14ac:dyDescent="0.25">
      <c r="A542" s="1">
        <v>42394</v>
      </c>
      <c r="B542">
        <v>0.62</v>
      </c>
      <c r="C542" s="1">
        <v>42394</v>
      </c>
      <c r="D542">
        <v>0.86599999999999999</v>
      </c>
      <c r="E542" s="1">
        <v>42394</v>
      </c>
      <c r="F542">
        <v>1.1559999999999999</v>
      </c>
      <c r="G542" s="1">
        <v>42394</v>
      </c>
      <c r="H542">
        <v>0.91500000000000004</v>
      </c>
      <c r="I542" s="1">
        <v>42394</v>
      </c>
      <c r="J542">
        <v>1.0880000000000001</v>
      </c>
      <c r="K542" s="1">
        <v>42394</v>
      </c>
      <c r="L542">
        <v>1.25</v>
      </c>
      <c r="M542" s="1">
        <v>42394</v>
      </c>
      <c r="N542">
        <v>1.3940000000000001</v>
      </c>
      <c r="O542" s="1">
        <v>42394</v>
      </c>
      <c r="P542">
        <v>1.526</v>
      </c>
      <c r="Q542" s="1">
        <v>42394</v>
      </c>
      <c r="R542">
        <v>1.6440000000000001</v>
      </c>
      <c r="S542" s="1">
        <v>42394</v>
      </c>
      <c r="T542">
        <v>1.7469999999999999</v>
      </c>
      <c r="U542" s="1">
        <v>42394</v>
      </c>
      <c r="V542">
        <v>1.8359999999999999</v>
      </c>
      <c r="W542" s="1">
        <v>42394</v>
      </c>
      <c r="X542">
        <v>1.915</v>
      </c>
      <c r="Y542" s="1">
        <v>42394</v>
      </c>
      <c r="Z542">
        <v>2.1869999999999998</v>
      </c>
      <c r="AA542" s="1">
        <v>42394</v>
      </c>
      <c r="AB542">
        <v>2.3220000000000001</v>
      </c>
      <c r="AC542" s="1">
        <v>42394</v>
      </c>
      <c r="AD542">
        <v>2.4260000000000002</v>
      </c>
    </row>
    <row r="543" spans="1:30" x14ac:dyDescent="0.25">
      <c r="A543" s="1">
        <v>42395</v>
      </c>
      <c r="B543">
        <v>0.622</v>
      </c>
      <c r="C543" s="1">
        <v>42395</v>
      </c>
      <c r="D543">
        <v>0.86699999999999999</v>
      </c>
      <c r="E543" s="1">
        <v>42395</v>
      </c>
      <c r="F543">
        <v>1.153</v>
      </c>
      <c r="G543" s="1">
        <v>42395</v>
      </c>
      <c r="H543">
        <v>0.90900000000000003</v>
      </c>
      <c r="I543" s="1">
        <v>42395</v>
      </c>
      <c r="J543">
        <v>1.0840000000000001</v>
      </c>
      <c r="K543" s="1">
        <v>42395</v>
      </c>
      <c r="L543">
        <v>1.2450000000000001</v>
      </c>
      <c r="M543" s="1">
        <v>42395</v>
      </c>
      <c r="N543">
        <v>1.389</v>
      </c>
      <c r="O543" s="1">
        <v>42395</v>
      </c>
      <c r="P543">
        <v>1.52</v>
      </c>
      <c r="Q543" s="1">
        <v>42395</v>
      </c>
      <c r="R543">
        <v>1.637</v>
      </c>
      <c r="S543" s="1">
        <v>42395</v>
      </c>
      <c r="T543">
        <v>1.738</v>
      </c>
      <c r="U543" s="1">
        <v>42395</v>
      </c>
      <c r="V543">
        <v>1.827</v>
      </c>
      <c r="W543" s="1">
        <v>42395</v>
      </c>
      <c r="X543">
        <v>1.905</v>
      </c>
      <c r="Y543" s="1">
        <v>42395</v>
      </c>
      <c r="Z543">
        <v>2.1779999999999999</v>
      </c>
      <c r="AA543" s="1">
        <v>42395</v>
      </c>
      <c r="AB543">
        <v>2.3119999999999998</v>
      </c>
      <c r="AC543" s="1">
        <v>42395</v>
      </c>
      <c r="AD543">
        <v>2.415</v>
      </c>
    </row>
    <row r="544" spans="1:30" x14ac:dyDescent="0.25">
      <c r="A544" s="1">
        <v>42396</v>
      </c>
      <c r="B544">
        <v>0.622</v>
      </c>
      <c r="C544" s="1">
        <v>42396</v>
      </c>
      <c r="D544">
        <v>0.86499999999999999</v>
      </c>
      <c r="E544" s="1">
        <v>42396</v>
      </c>
      <c r="F544">
        <v>1.151</v>
      </c>
      <c r="G544" s="1">
        <v>42396</v>
      </c>
      <c r="H544">
        <v>0.91100000000000003</v>
      </c>
      <c r="I544" s="1">
        <v>42396</v>
      </c>
      <c r="J544">
        <v>1.0860000000000001</v>
      </c>
      <c r="K544" s="1">
        <v>42396</v>
      </c>
      <c r="L544">
        <v>1.25</v>
      </c>
      <c r="M544" s="1">
        <v>42396</v>
      </c>
      <c r="N544">
        <v>1.3980000000000001</v>
      </c>
      <c r="O544" s="1">
        <v>42396</v>
      </c>
      <c r="P544">
        <v>1.5329999999999999</v>
      </c>
      <c r="Q544" s="1">
        <v>42396</v>
      </c>
      <c r="R544">
        <v>1.655</v>
      </c>
      <c r="S544" s="1">
        <v>42396</v>
      </c>
      <c r="T544">
        <v>1.7610000000000001</v>
      </c>
      <c r="U544" s="1">
        <v>42396</v>
      </c>
      <c r="V544">
        <v>1.853</v>
      </c>
      <c r="W544" s="1">
        <v>42396</v>
      </c>
      <c r="X544">
        <v>1.9350000000000001</v>
      </c>
      <c r="Y544" s="1">
        <v>42396</v>
      </c>
      <c r="Z544">
        <v>2.2109999999999999</v>
      </c>
      <c r="AA544" s="1">
        <v>42396</v>
      </c>
      <c r="AB544">
        <v>2.3460000000000001</v>
      </c>
      <c r="AC544" s="1">
        <v>42396</v>
      </c>
      <c r="AD544">
        <v>2.4529999999999998</v>
      </c>
    </row>
    <row r="545" spans="1:30" x14ac:dyDescent="0.25">
      <c r="A545" s="1">
        <v>42397</v>
      </c>
      <c r="B545">
        <v>0.61899999999999999</v>
      </c>
      <c r="C545" s="1">
        <v>42397</v>
      </c>
      <c r="D545">
        <v>0.86599999999999999</v>
      </c>
      <c r="E545" s="1">
        <v>42397</v>
      </c>
      <c r="F545">
        <v>1.1499999999999999</v>
      </c>
      <c r="G545" s="1">
        <v>42397</v>
      </c>
      <c r="H545">
        <v>0.89400000000000002</v>
      </c>
      <c r="I545" s="1">
        <v>42397</v>
      </c>
      <c r="J545">
        <v>1.0680000000000001</v>
      </c>
      <c r="K545" s="1">
        <v>42397</v>
      </c>
      <c r="L545">
        <v>1.228</v>
      </c>
      <c r="M545" s="1">
        <v>42397</v>
      </c>
      <c r="N545">
        <v>1.37</v>
      </c>
      <c r="O545" s="1">
        <v>42397</v>
      </c>
      <c r="P545">
        <v>1.5030000000000001</v>
      </c>
      <c r="Q545" s="1">
        <v>42397</v>
      </c>
      <c r="R545">
        <v>1.623</v>
      </c>
      <c r="S545" s="1">
        <v>42397</v>
      </c>
      <c r="T545">
        <v>1.7290000000000001</v>
      </c>
      <c r="U545" s="1">
        <v>42397</v>
      </c>
      <c r="V545">
        <v>1.8199999999999998</v>
      </c>
      <c r="W545" s="1">
        <v>42397</v>
      </c>
      <c r="X545">
        <v>1.9020000000000001</v>
      </c>
      <c r="Y545" s="1">
        <v>42397</v>
      </c>
      <c r="Z545">
        <v>2.1749999999999998</v>
      </c>
      <c r="AA545" s="1">
        <v>42397</v>
      </c>
      <c r="AB545">
        <v>2.31</v>
      </c>
      <c r="AC545" s="1">
        <v>42397</v>
      </c>
      <c r="AD545">
        <v>2.4129999999999998</v>
      </c>
    </row>
    <row r="546" spans="1:30" x14ac:dyDescent="0.25">
      <c r="A546" s="1">
        <v>42398</v>
      </c>
      <c r="B546">
        <v>0.61599999999999999</v>
      </c>
      <c r="C546" s="1">
        <v>42398</v>
      </c>
      <c r="D546">
        <v>0.86699999999999999</v>
      </c>
      <c r="E546" s="1">
        <v>42398</v>
      </c>
      <c r="F546">
        <v>1.151</v>
      </c>
      <c r="G546" s="1">
        <v>42398</v>
      </c>
      <c r="H546">
        <v>0.85499999999999998</v>
      </c>
      <c r="I546" s="1">
        <v>42398</v>
      </c>
      <c r="J546">
        <v>1.0209999999999999</v>
      </c>
      <c r="K546" s="1">
        <v>42398</v>
      </c>
      <c r="L546">
        <v>1.1779999999999999</v>
      </c>
      <c r="M546" s="1">
        <v>42398</v>
      </c>
      <c r="N546">
        <v>1.32</v>
      </c>
      <c r="O546" s="1">
        <v>42398</v>
      </c>
      <c r="P546">
        <v>1.4550000000000001</v>
      </c>
      <c r="Q546" s="1">
        <v>42398</v>
      </c>
      <c r="R546">
        <v>1.575</v>
      </c>
      <c r="S546" s="1">
        <v>42398</v>
      </c>
      <c r="T546">
        <v>1.681</v>
      </c>
      <c r="U546" s="1">
        <v>42398</v>
      </c>
      <c r="V546">
        <v>1.7730000000000001</v>
      </c>
      <c r="W546" s="1">
        <v>42398</v>
      </c>
      <c r="X546">
        <v>1.855</v>
      </c>
      <c r="Y546" s="1">
        <v>42398</v>
      </c>
      <c r="Z546">
        <v>2.1280000000000001</v>
      </c>
      <c r="AA546" s="1">
        <v>42398</v>
      </c>
      <c r="AB546">
        <v>2.262</v>
      </c>
      <c r="AC546" s="1">
        <v>42398</v>
      </c>
      <c r="AD546">
        <v>2.3650000000000002</v>
      </c>
    </row>
    <row r="547" spans="1:30" x14ac:dyDescent="0.25">
      <c r="A547" s="1">
        <v>42401</v>
      </c>
      <c r="B547">
        <v>0.61599999999999999</v>
      </c>
      <c r="C547" s="1">
        <v>42401</v>
      </c>
      <c r="D547">
        <v>0.86099999999999999</v>
      </c>
      <c r="E547" s="1">
        <v>42401</v>
      </c>
      <c r="F547">
        <v>1.139</v>
      </c>
      <c r="G547" s="1">
        <v>42401</v>
      </c>
      <c r="H547">
        <v>0.86</v>
      </c>
      <c r="I547" s="1">
        <v>42401</v>
      </c>
      <c r="J547">
        <v>1.024</v>
      </c>
      <c r="K547" s="1">
        <v>42401</v>
      </c>
      <c r="L547">
        <v>1.18</v>
      </c>
      <c r="M547" s="1">
        <v>42401</v>
      </c>
      <c r="N547">
        <v>1.323</v>
      </c>
      <c r="O547" s="1">
        <v>42401</v>
      </c>
      <c r="P547">
        <v>1.4570000000000001</v>
      </c>
      <c r="Q547" s="1">
        <v>42401</v>
      </c>
      <c r="R547">
        <v>1.5779999999999998</v>
      </c>
      <c r="S547" s="1">
        <v>42401</v>
      </c>
      <c r="T547">
        <v>1.6840000000000002</v>
      </c>
      <c r="U547" s="1">
        <v>42401</v>
      </c>
      <c r="V547">
        <v>1.776</v>
      </c>
      <c r="W547" s="1">
        <v>42401</v>
      </c>
      <c r="X547">
        <v>1.8580000000000001</v>
      </c>
      <c r="Y547" s="1">
        <v>42401</v>
      </c>
      <c r="Z547">
        <v>2.1310000000000002</v>
      </c>
      <c r="AA547" s="1">
        <v>42401</v>
      </c>
      <c r="AB547">
        <v>2.266</v>
      </c>
      <c r="AC547" s="1">
        <v>42401</v>
      </c>
      <c r="AD547">
        <v>2.3679999999999999</v>
      </c>
    </row>
    <row r="548" spans="1:30" x14ac:dyDescent="0.25">
      <c r="A548" s="1">
        <v>42402</v>
      </c>
      <c r="B548">
        <v>0.622</v>
      </c>
      <c r="C548" s="1">
        <v>42402</v>
      </c>
      <c r="D548">
        <v>0.86599999999999999</v>
      </c>
      <c r="E548" s="1">
        <v>42402</v>
      </c>
      <c r="F548">
        <v>1.1400000000000001</v>
      </c>
      <c r="G548" s="1">
        <v>42402</v>
      </c>
      <c r="H548">
        <v>0.79600000000000004</v>
      </c>
      <c r="I548" s="1">
        <v>42402</v>
      </c>
      <c r="J548">
        <v>0.94099999999999995</v>
      </c>
      <c r="K548" s="1">
        <v>42402</v>
      </c>
      <c r="L548">
        <v>1.0860000000000001</v>
      </c>
      <c r="M548" s="1">
        <v>42402</v>
      </c>
      <c r="N548">
        <v>1.222</v>
      </c>
      <c r="O548" s="1">
        <v>42402</v>
      </c>
      <c r="P548">
        <v>1.353</v>
      </c>
      <c r="Q548" s="1">
        <v>42402</v>
      </c>
      <c r="R548">
        <v>1.4710000000000001</v>
      </c>
      <c r="S548" s="1">
        <v>42402</v>
      </c>
      <c r="T548">
        <v>1.577</v>
      </c>
      <c r="U548" s="1">
        <v>42402</v>
      </c>
      <c r="V548">
        <v>1.67</v>
      </c>
      <c r="W548" s="1">
        <v>42402</v>
      </c>
      <c r="X548">
        <v>1.75</v>
      </c>
      <c r="Y548" s="1">
        <v>42402</v>
      </c>
      <c r="Z548">
        <v>2.02</v>
      </c>
      <c r="AA548" s="1">
        <v>42402</v>
      </c>
      <c r="AB548">
        <v>2.153</v>
      </c>
      <c r="AC548" s="1">
        <v>42402</v>
      </c>
      <c r="AD548">
        <v>2.254</v>
      </c>
    </row>
    <row r="549" spans="1:30" x14ac:dyDescent="0.25">
      <c r="A549" s="1">
        <v>42403</v>
      </c>
      <c r="B549">
        <v>0.623</v>
      </c>
      <c r="C549" s="1">
        <v>42403</v>
      </c>
      <c r="D549">
        <v>0.86599999999999999</v>
      </c>
      <c r="E549" s="1">
        <v>42403</v>
      </c>
      <c r="F549">
        <v>1.1379999999999999</v>
      </c>
      <c r="G549" s="1">
        <v>42403</v>
      </c>
      <c r="H549">
        <v>0.79600000000000004</v>
      </c>
      <c r="I549" s="1">
        <v>42403</v>
      </c>
      <c r="J549">
        <v>0.94199999999999995</v>
      </c>
      <c r="K549" s="1">
        <v>42403</v>
      </c>
      <c r="L549">
        <v>1.0900000000000001</v>
      </c>
      <c r="M549" s="1">
        <v>42403</v>
      </c>
      <c r="N549">
        <v>1.234</v>
      </c>
      <c r="O549" s="1">
        <v>42403</v>
      </c>
      <c r="P549">
        <v>1.371</v>
      </c>
      <c r="Q549" s="1">
        <v>42403</v>
      </c>
      <c r="R549">
        <v>1.4950000000000001</v>
      </c>
      <c r="S549" s="1">
        <v>42403</v>
      </c>
      <c r="T549">
        <v>1.6080000000000001</v>
      </c>
      <c r="U549" s="1">
        <v>42403</v>
      </c>
      <c r="V549">
        <v>1.706</v>
      </c>
      <c r="W549" s="1">
        <v>42403</v>
      </c>
      <c r="X549">
        <v>1.792</v>
      </c>
      <c r="Y549" s="1">
        <v>42403</v>
      </c>
      <c r="Z549">
        <v>2.077</v>
      </c>
      <c r="AA549" s="1">
        <v>42403</v>
      </c>
      <c r="AB549">
        <v>2.2189999999999999</v>
      </c>
      <c r="AC549" s="1">
        <v>42403</v>
      </c>
      <c r="AD549">
        <v>2.3220000000000001</v>
      </c>
    </row>
    <row r="550" spans="1:30" x14ac:dyDescent="0.25">
      <c r="A550" s="1">
        <v>42404</v>
      </c>
      <c r="B550">
        <v>0.624</v>
      </c>
      <c r="C550" s="1">
        <v>42404</v>
      </c>
      <c r="D550">
        <v>0.86399999999999999</v>
      </c>
      <c r="E550" s="1">
        <v>42404</v>
      </c>
      <c r="F550">
        <v>1.1299999999999999</v>
      </c>
      <c r="G550" s="1">
        <v>42404</v>
      </c>
      <c r="H550">
        <v>0.77800000000000002</v>
      </c>
      <c r="I550" s="1">
        <v>42404</v>
      </c>
      <c r="J550">
        <v>0.91500000000000004</v>
      </c>
      <c r="K550" s="1">
        <v>42404</v>
      </c>
      <c r="L550">
        <v>1.0609999999999999</v>
      </c>
      <c r="M550" s="1">
        <v>42404</v>
      </c>
      <c r="N550">
        <v>1.2010000000000001</v>
      </c>
      <c r="O550" s="1">
        <v>42404</v>
      </c>
      <c r="P550">
        <v>1.34</v>
      </c>
      <c r="Q550" s="1">
        <v>42404</v>
      </c>
      <c r="R550">
        <v>1.468</v>
      </c>
      <c r="S550" s="1">
        <v>42404</v>
      </c>
      <c r="T550">
        <v>1.583</v>
      </c>
      <c r="U550" s="1">
        <v>42404</v>
      </c>
      <c r="V550">
        <v>1.6850000000000001</v>
      </c>
      <c r="W550" s="1">
        <v>42404</v>
      </c>
      <c r="X550">
        <v>1.7730000000000001</v>
      </c>
      <c r="Y550" s="1">
        <v>42404</v>
      </c>
      <c r="Z550">
        <v>2.0630000000000002</v>
      </c>
      <c r="AA550" s="1">
        <v>42404</v>
      </c>
      <c r="AB550">
        <v>2.2069999999999999</v>
      </c>
      <c r="AC550" s="1">
        <v>42404</v>
      </c>
      <c r="AD550">
        <v>2.3170000000000002</v>
      </c>
    </row>
    <row r="551" spans="1:30" x14ac:dyDescent="0.25">
      <c r="A551" s="1">
        <v>42405</v>
      </c>
      <c r="B551">
        <v>0.624</v>
      </c>
      <c r="C551" s="1">
        <v>42405</v>
      </c>
      <c r="D551">
        <v>0.86599999999999999</v>
      </c>
      <c r="E551" s="1">
        <v>42405</v>
      </c>
      <c r="F551">
        <v>1.1280000000000001</v>
      </c>
      <c r="G551" s="1">
        <v>42405</v>
      </c>
      <c r="H551">
        <v>0.78300000000000003</v>
      </c>
      <c r="I551" s="1">
        <v>42405</v>
      </c>
      <c r="J551">
        <v>0.92100000000000004</v>
      </c>
      <c r="K551" s="1">
        <v>42405</v>
      </c>
      <c r="L551">
        <v>1.07</v>
      </c>
      <c r="M551" s="1">
        <v>42405</v>
      </c>
      <c r="N551">
        <v>1.212</v>
      </c>
      <c r="O551" s="1">
        <v>42405</v>
      </c>
      <c r="P551">
        <v>1.353</v>
      </c>
      <c r="Q551" s="1">
        <v>42405</v>
      </c>
      <c r="R551">
        <v>1.4830000000000001</v>
      </c>
      <c r="S551" s="1">
        <v>42405</v>
      </c>
      <c r="T551">
        <v>1.6</v>
      </c>
      <c r="U551" s="1">
        <v>42405</v>
      </c>
      <c r="V551">
        <v>1.7029999999999998</v>
      </c>
      <c r="W551" s="1">
        <v>42405</v>
      </c>
      <c r="X551">
        <v>1.7930000000000001</v>
      </c>
      <c r="Y551" s="1">
        <v>42405</v>
      </c>
      <c r="Z551">
        <v>2.0859999999999999</v>
      </c>
      <c r="AA551" s="1">
        <v>42405</v>
      </c>
      <c r="AB551">
        <v>2.23</v>
      </c>
      <c r="AC551" s="1">
        <v>42405</v>
      </c>
      <c r="AD551">
        <v>2.343</v>
      </c>
    </row>
    <row r="552" spans="1:30" x14ac:dyDescent="0.25">
      <c r="A552" s="1">
        <v>42408</v>
      </c>
      <c r="B552">
        <v>0.623</v>
      </c>
      <c r="C552" s="1">
        <v>42408</v>
      </c>
      <c r="D552">
        <v>0.86799999999999999</v>
      </c>
      <c r="E552" s="1">
        <v>42408</v>
      </c>
      <c r="F552">
        <v>1.135</v>
      </c>
      <c r="G552" s="1">
        <v>42408</v>
      </c>
      <c r="H552">
        <v>0.75</v>
      </c>
      <c r="I552" s="1">
        <v>42408</v>
      </c>
      <c r="J552">
        <v>0.85899999999999999</v>
      </c>
      <c r="K552" s="1">
        <v>42408</v>
      </c>
      <c r="L552">
        <v>0.99299999999999999</v>
      </c>
      <c r="M552" s="1">
        <v>42408</v>
      </c>
      <c r="N552">
        <v>1.1280000000000001</v>
      </c>
      <c r="O552" s="1">
        <v>42408</v>
      </c>
      <c r="P552">
        <v>1.258</v>
      </c>
      <c r="Q552" s="1">
        <v>42408</v>
      </c>
      <c r="R552">
        <v>1.379</v>
      </c>
      <c r="S552" s="1">
        <v>42408</v>
      </c>
      <c r="T552">
        <v>1.492</v>
      </c>
      <c r="U552" s="1">
        <v>42408</v>
      </c>
      <c r="V552">
        <v>1.5899999999999999</v>
      </c>
      <c r="W552" s="1">
        <v>42408</v>
      </c>
      <c r="X552">
        <v>1.675</v>
      </c>
      <c r="Y552" s="1">
        <v>42408</v>
      </c>
      <c r="Z552">
        <v>1.96</v>
      </c>
      <c r="AA552" s="1">
        <v>42408</v>
      </c>
      <c r="AB552">
        <v>2.101</v>
      </c>
      <c r="AC552" s="1">
        <v>42408</v>
      </c>
      <c r="AD552">
        <v>2.2090000000000001</v>
      </c>
    </row>
    <row r="553" spans="1:30" x14ac:dyDescent="0.25">
      <c r="A553" s="1">
        <v>42409</v>
      </c>
      <c r="B553">
        <v>0.625</v>
      </c>
      <c r="C553" s="1">
        <v>42409</v>
      </c>
      <c r="D553">
        <v>0.872</v>
      </c>
      <c r="E553" s="1">
        <v>42409</v>
      </c>
      <c r="F553">
        <v>1.1400000000000001</v>
      </c>
      <c r="G553" s="1">
        <v>42409</v>
      </c>
      <c r="H553">
        <v>0.76</v>
      </c>
      <c r="I553" s="1">
        <v>42409</v>
      </c>
      <c r="J553">
        <v>0.86699999999999999</v>
      </c>
      <c r="K553" s="1">
        <v>42409</v>
      </c>
      <c r="L553">
        <v>0.99099999999999999</v>
      </c>
      <c r="M553" s="1">
        <v>42409</v>
      </c>
      <c r="N553">
        <v>1.119</v>
      </c>
      <c r="O553" s="1">
        <v>42409</v>
      </c>
      <c r="P553">
        <v>1.242</v>
      </c>
      <c r="Q553" s="1">
        <v>42409</v>
      </c>
      <c r="R553">
        <v>1.3559999999999999</v>
      </c>
      <c r="S553" s="1">
        <v>42409</v>
      </c>
      <c r="T553">
        <v>1.462</v>
      </c>
      <c r="U553" s="1">
        <v>42409</v>
      </c>
      <c r="V553">
        <v>1.5569999999999999</v>
      </c>
      <c r="W553" s="1">
        <v>42409</v>
      </c>
      <c r="X553">
        <v>1.6400000000000001</v>
      </c>
      <c r="Y553" s="1">
        <v>42409</v>
      </c>
      <c r="Z553">
        <v>1.92</v>
      </c>
      <c r="AA553" s="1">
        <v>42409</v>
      </c>
      <c r="AB553">
        <v>2.0569999999999999</v>
      </c>
      <c r="AC553" s="1">
        <v>42409</v>
      </c>
      <c r="AD553">
        <v>2.1640000000000001</v>
      </c>
    </row>
    <row r="554" spans="1:30" x14ac:dyDescent="0.25">
      <c r="A554" s="1">
        <v>42410</v>
      </c>
      <c r="B554">
        <v>0.624</v>
      </c>
      <c r="C554" s="1">
        <v>42410</v>
      </c>
      <c r="D554">
        <v>0.86699999999999999</v>
      </c>
      <c r="E554" s="1">
        <v>42410</v>
      </c>
      <c r="F554">
        <v>1.1299999999999999</v>
      </c>
      <c r="G554" s="1">
        <v>42410</v>
      </c>
      <c r="H554">
        <v>0.71799999999999997</v>
      </c>
      <c r="I554" s="1">
        <v>42410</v>
      </c>
      <c r="J554">
        <v>0.81499999999999995</v>
      </c>
      <c r="K554" s="1">
        <v>42410</v>
      </c>
      <c r="L554">
        <v>0.94199999999999995</v>
      </c>
      <c r="M554" s="1">
        <v>42410</v>
      </c>
      <c r="N554">
        <v>1.0629999999999999</v>
      </c>
      <c r="O554" s="1">
        <v>42410</v>
      </c>
      <c r="P554">
        <v>1.181</v>
      </c>
      <c r="Q554" s="1">
        <v>42410</v>
      </c>
      <c r="R554">
        <v>1.2929999999999999</v>
      </c>
      <c r="S554" s="1">
        <v>42410</v>
      </c>
      <c r="T554">
        <v>1.3919999999999999</v>
      </c>
      <c r="U554" s="1">
        <v>42410</v>
      </c>
      <c r="V554">
        <v>1.488</v>
      </c>
      <c r="W554" s="1">
        <v>42410</v>
      </c>
      <c r="X554">
        <v>1.5699999999999998</v>
      </c>
      <c r="Y554" s="1">
        <v>42410</v>
      </c>
      <c r="Z554">
        <v>1.843</v>
      </c>
      <c r="AA554" s="1">
        <v>42410</v>
      </c>
      <c r="AB554">
        <v>1.978</v>
      </c>
      <c r="AC554" s="1">
        <v>42410</v>
      </c>
      <c r="AD554">
        <v>2.0830000000000002</v>
      </c>
    </row>
    <row r="555" spans="1:30" x14ac:dyDescent="0.25">
      <c r="A555" s="1">
        <v>42411</v>
      </c>
      <c r="B555">
        <v>0.621</v>
      </c>
      <c r="C555" s="1">
        <v>42411</v>
      </c>
      <c r="D555">
        <v>0.86599999999999999</v>
      </c>
      <c r="E555" s="1">
        <v>42411</v>
      </c>
      <c r="F555">
        <v>1.133</v>
      </c>
      <c r="G555" s="1">
        <v>42411</v>
      </c>
      <c r="H555">
        <v>0.70899999999999996</v>
      </c>
      <c r="I555" s="1">
        <v>42411</v>
      </c>
      <c r="J555">
        <v>0.80300000000000005</v>
      </c>
      <c r="K555" s="1">
        <v>42411</v>
      </c>
      <c r="L555">
        <v>0.92800000000000005</v>
      </c>
      <c r="M555" s="1">
        <v>42411</v>
      </c>
      <c r="N555">
        <v>1.056</v>
      </c>
      <c r="O555" s="1">
        <v>42411</v>
      </c>
      <c r="P555">
        <v>1.17</v>
      </c>
      <c r="Q555" s="1">
        <v>42411</v>
      </c>
      <c r="R555">
        <v>1.274</v>
      </c>
      <c r="S555" s="1">
        <v>42411</v>
      </c>
      <c r="T555">
        <v>1.3679999999999999</v>
      </c>
      <c r="U555" s="1">
        <v>42411</v>
      </c>
      <c r="V555">
        <v>1.4570000000000001</v>
      </c>
      <c r="W555" s="1">
        <v>42411</v>
      </c>
      <c r="X555">
        <v>1.5350000000000001</v>
      </c>
      <c r="Y555" s="1">
        <v>42411</v>
      </c>
      <c r="Z555">
        <v>1.8109999999999999</v>
      </c>
      <c r="AA555" s="1">
        <v>42411</v>
      </c>
      <c r="AB555">
        <v>1.948</v>
      </c>
      <c r="AC555" s="1">
        <v>42411</v>
      </c>
      <c r="AD555">
        <v>2.06</v>
      </c>
    </row>
    <row r="556" spans="1:30" x14ac:dyDescent="0.25">
      <c r="A556" s="1">
        <v>42412</v>
      </c>
      <c r="B556">
        <v>0.621</v>
      </c>
      <c r="C556" s="1">
        <v>42412</v>
      </c>
      <c r="D556">
        <v>0.85899999999999999</v>
      </c>
      <c r="E556" s="1">
        <v>42412</v>
      </c>
      <c r="F556">
        <v>1.117</v>
      </c>
      <c r="G556" s="1">
        <v>42412</v>
      </c>
      <c r="H556">
        <v>0.71</v>
      </c>
      <c r="I556" s="1">
        <v>42412</v>
      </c>
      <c r="J556">
        <v>0.80700000000000005</v>
      </c>
      <c r="K556" s="1">
        <v>42412</v>
      </c>
      <c r="L556">
        <v>0.93</v>
      </c>
      <c r="M556" s="1">
        <v>42412</v>
      </c>
      <c r="N556">
        <v>1.0569999999999999</v>
      </c>
      <c r="O556" s="1">
        <v>42412</v>
      </c>
      <c r="P556">
        <v>1.175</v>
      </c>
      <c r="Q556" s="1">
        <v>42412</v>
      </c>
      <c r="R556">
        <v>1.284</v>
      </c>
      <c r="S556" s="1">
        <v>42412</v>
      </c>
      <c r="T556">
        <v>1.38</v>
      </c>
      <c r="U556" s="1">
        <v>42412</v>
      </c>
      <c r="V556">
        <v>1.4729999999999999</v>
      </c>
      <c r="W556" s="1">
        <v>42412</v>
      </c>
      <c r="X556">
        <v>1.5529999999999999</v>
      </c>
      <c r="Y556" s="1">
        <v>42412</v>
      </c>
      <c r="Z556">
        <v>1.8260000000000001</v>
      </c>
      <c r="AA556" s="1">
        <v>42412</v>
      </c>
      <c r="AB556">
        <v>1.9630000000000001</v>
      </c>
      <c r="AC556" s="1">
        <v>42412</v>
      </c>
      <c r="AD556">
        <v>2.0680000000000001</v>
      </c>
    </row>
    <row r="557" spans="1:30" x14ac:dyDescent="0.25">
      <c r="A557" s="1">
        <v>42415</v>
      </c>
      <c r="B557">
        <v>0.622</v>
      </c>
      <c r="C557" s="1">
        <v>42415</v>
      </c>
      <c r="D557">
        <v>0.85899999999999999</v>
      </c>
      <c r="E557" s="1">
        <v>42415</v>
      </c>
      <c r="F557">
        <v>1.115</v>
      </c>
      <c r="G557" s="1">
        <v>42415</v>
      </c>
      <c r="H557">
        <v>0.78500000000000003</v>
      </c>
      <c r="I557" s="1">
        <v>42415</v>
      </c>
      <c r="J557">
        <v>0.90400000000000003</v>
      </c>
      <c r="K557" s="1">
        <v>42415</v>
      </c>
      <c r="L557">
        <v>1.0409999999999999</v>
      </c>
      <c r="M557" s="1">
        <v>42415</v>
      </c>
      <c r="N557">
        <v>1.175</v>
      </c>
      <c r="O557" s="1">
        <v>42415</v>
      </c>
      <c r="P557">
        <v>1.296</v>
      </c>
      <c r="Q557" s="1">
        <v>42415</v>
      </c>
      <c r="R557">
        <v>1.4039999999999999</v>
      </c>
      <c r="S557" s="1">
        <v>42415</v>
      </c>
      <c r="T557">
        <v>1.5009999999999999</v>
      </c>
      <c r="U557" s="1">
        <v>42415</v>
      </c>
      <c r="V557">
        <v>1.589</v>
      </c>
      <c r="W557" s="1">
        <v>42415</v>
      </c>
      <c r="X557">
        <v>1.669</v>
      </c>
      <c r="Y557" s="1">
        <v>42415</v>
      </c>
      <c r="Z557">
        <v>1.9470000000000001</v>
      </c>
      <c r="AA557" s="1">
        <v>42415</v>
      </c>
      <c r="AB557">
        <v>2.0880000000000001</v>
      </c>
      <c r="AC557" s="1">
        <v>42415</v>
      </c>
      <c r="AD557">
        <v>2.1989999999999998</v>
      </c>
    </row>
    <row r="558" spans="1:30" x14ac:dyDescent="0.25">
      <c r="A558" s="1">
        <v>42416</v>
      </c>
      <c r="B558">
        <v>0.622</v>
      </c>
      <c r="C558" s="1">
        <v>42416</v>
      </c>
      <c r="D558">
        <v>0.86399999999999999</v>
      </c>
      <c r="E558" s="1">
        <v>42416</v>
      </c>
      <c r="F558">
        <v>1.1280000000000001</v>
      </c>
      <c r="G558" s="1">
        <v>42416</v>
      </c>
      <c r="H558">
        <v>0.77400000000000002</v>
      </c>
      <c r="I558" s="1">
        <v>42416</v>
      </c>
      <c r="J558">
        <v>0.88600000000000001</v>
      </c>
      <c r="K558" s="1">
        <v>42416</v>
      </c>
      <c r="L558">
        <v>1.0169999999999999</v>
      </c>
      <c r="M558" s="1">
        <v>42416</v>
      </c>
      <c r="N558">
        <v>1.1439999999999999</v>
      </c>
      <c r="O558" s="1">
        <v>42416</v>
      </c>
      <c r="P558">
        <v>1.2669999999999999</v>
      </c>
      <c r="Q558" s="1">
        <v>42416</v>
      </c>
      <c r="R558">
        <v>1.379</v>
      </c>
      <c r="S558" s="1">
        <v>42416</v>
      </c>
      <c r="T558">
        <v>1.48</v>
      </c>
      <c r="U558" s="1">
        <v>42416</v>
      </c>
      <c r="V558">
        <v>1.5720000000000001</v>
      </c>
      <c r="W558" s="1">
        <v>42416</v>
      </c>
      <c r="X558">
        <v>1.653</v>
      </c>
      <c r="Y558" s="1">
        <v>42416</v>
      </c>
      <c r="Z558">
        <v>1.94</v>
      </c>
      <c r="AA558" s="1">
        <v>42416</v>
      </c>
      <c r="AB558">
        <v>2.0870000000000002</v>
      </c>
      <c r="AC558" s="1">
        <v>42416</v>
      </c>
      <c r="AD558">
        <v>2.202</v>
      </c>
    </row>
    <row r="559" spans="1:30" x14ac:dyDescent="0.25">
      <c r="A559" s="1">
        <v>42417</v>
      </c>
      <c r="B559">
        <v>0.622</v>
      </c>
      <c r="C559" s="1">
        <v>42417</v>
      </c>
      <c r="D559">
        <v>0.86699999999999999</v>
      </c>
      <c r="E559" s="1">
        <v>42417</v>
      </c>
      <c r="F559">
        <v>1.1320000000000001</v>
      </c>
      <c r="G559" s="1">
        <v>42417</v>
      </c>
      <c r="H559">
        <v>0.79100000000000004</v>
      </c>
      <c r="I559" s="1">
        <v>42417</v>
      </c>
      <c r="J559">
        <v>0.91200000000000003</v>
      </c>
      <c r="K559" s="1">
        <v>42417</v>
      </c>
      <c r="L559">
        <v>1.044</v>
      </c>
      <c r="M559" s="1">
        <v>42417</v>
      </c>
      <c r="N559">
        <v>1.175</v>
      </c>
      <c r="O559" s="1">
        <v>42417</v>
      </c>
      <c r="P559">
        <v>1.3</v>
      </c>
      <c r="Q559" s="1">
        <v>42417</v>
      </c>
      <c r="R559">
        <v>1.417</v>
      </c>
      <c r="S559" s="1">
        <v>42417</v>
      </c>
      <c r="T559">
        <v>1.5169999999999999</v>
      </c>
      <c r="U559" s="1">
        <v>42417</v>
      </c>
      <c r="V559">
        <v>1.613</v>
      </c>
      <c r="W559" s="1">
        <v>42417</v>
      </c>
      <c r="X559">
        <v>1.6949999999999998</v>
      </c>
      <c r="Y559" s="1">
        <v>42417</v>
      </c>
      <c r="Z559">
        <v>1.9849999999999999</v>
      </c>
      <c r="AA559" s="1">
        <v>42417</v>
      </c>
      <c r="AB559">
        <v>2.1320000000000001</v>
      </c>
      <c r="AC559" s="1">
        <v>42417</v>
      </c>
      <c r="AD559">
        <v>2.2480000000000002</v>
      </c>
    </row>
    <row r="560" spans="1:30" x14ac:dyDescent="0.25">
      <c r="A560" s="1">
        <v>42418</v>
      </c>
      <c r="B560">
        <v>0.623</v>
      </c>
      <c r="C560" s="1">
        <v>42418</v>
      </c>
      <c r="D560">
        <v>0.86799999999999999</v>
      </c>
      <c r="E560" s="1">
        <v>42418</v>
      </c>
      <c r="F560">
        <v>1.1339999999999999</v>
      </c>
      <c r="G560" s="1">
        <v>42418</v>
      </c>
      <c r="H560">
        <v>0.76500000000000001</v>
      </c>
      <c r="I560" s="1">
        <v>42418</v>
      </c>
      <c r="J560">
        <v>0.86799999999999999</v>
      </c>
      <c r="K560" s="1">
        <v>42418</v>
      </c>
      <c r="L560">
        <v>0.99099999999999999</v>
      </c>
      <c r="M560" s="1">
        <v>42418</v>
      </c>
      <c r="N560">
        <v>1.1160000000000001</v>
      </c>
      <c r="O560" s="1">
        <v>42418</v>
      </c>
      <c r="P560">
        <v>1.2349999999999999</v>
      </c>
      <c r="Q560" s="1">
        <v>42418</v>
      </c>
      <c r="R560">
        <v>1.3460000000000001</v>
      </c>
      <c r="S560" s="1">
        <v>42418</v>
      </c>
      <c r="T560">
        <v>1.4470000000000001</v>
      </c>
      <c r="U560" s="1">
        <v>42418</v>
      </c>
      <c r="V560">
        <v>1.536</v>
      </c>
      <c r="W560" s="1">
        <v>42418</v>
      </c>
      <c r="X560">
        <v>1.619</v>
      </c>
      <c r="Y560" s="1">
        <v>42418</v>
      </c>
      <c r="Z560">
        <v>1.9100000000000001</v>
      </c>
      <c r="AA560" s="1">
        <v>42418</v>
      </c>
      <c r="AB560">
        <v>2.06</v>
      </c>
      <c r="AC560" s="1">
        <v>42418</v>
      </c>
      <c r="AD560">
        <v>2.181</v>
      </c>
    </row>
    <row r="561" spans="1:30" x14ac:dyDescent="0.25">
      <c r="A561" s="1">
        <v>42419</v>
      </c>
      <c r="B561">
        <v>0.622</v>
      </c>
      <c r="C561" s="1">
        <v>42419</v>
      </c>
      <c r="D561">
        <v>0.871</v>
      </c>
      <c r="E561" s="1">
        <v>42419</v>
      </c>
      <c r="F561">
        <v>1.1419999999999999</v>
      </c>
      <c r="G561" s="1">
        <v>42419</v>
      </c>
      <c r="H561">
        <v>0.77200000000000002</v>
      </c>
      <c r="I561" s="1">
        <v>42419</v>
      </c>
      <c r="J561">
        <v>0.88</v>
      </c>
      <c r="K561" s="1">
        <v>42419</v>
      </c>
      <c r="L561">
        <v>1.0029999999999999</v>
      </c>
      <c r="M561" s="1">
        <v>42419</v>
      </c>
      <c r="N561">
        <v>1.127</v>
      </c>
      <c r="O561" s="1">
        <v>42419</v>
      </c>
      <c r="P561">
        <v>1.248</v>
      </c>
      <c r="Q561" s="1">
        <v>42419</v>
      </c>
      <c r="R561">
        <v>1.357</v>
      </c>
      <c r="S561" s="1">
        <v>42419</v>
      </c>
      <c r="T561">
        <v>1.456</v>
      </c>
      <c r="U561" s="1">
        <v>42419</v>
      </c>
      <c r="V561">
        <v>1.546</v>
      </c>
      <c r="W561" s="1">
        <v>42419</v>
      </c>
      <c r="X561">
        <v>1.63</v>
      </c>
      <c r="Y561" s="1">
        <v>42419</v>
      </c>
      <c r="Z561">
        <v>1.9180000000000001</v>
      </c>
      <c r="AA561" s="1">
        <v>42419</v>
      </c>
      <c r="AB561">
        <v>2.0640000000000001</v>
      </c>
      <c r="AC561" s="1">
        <v>42419</v>
      </c>
      <c r="AD561">
        <v>2.1829999999999998</v>
      </c>
    </row>
    <row r="562" spans="1:30" x14ac:dyDescent="0.25">
      <c r="A562" s="1">
        <v>42422</v>
      </c>
      <c r="B562">
        <v>0.622</v>
      </c>
      <c r="C562" s="1">
        <v>42422</v>
      </c>
      <c r="D562">
        <v>0.86899999999999999</v>
      </c>
      <c r="E562" s="1">
        <v>42422</v>
      </c>
      <c r="F562">
        <v>1.139</v>
      </c>
      <c r="G562" s="1">
        <v>42422</v>
      </c>
      <c r="H562">
        <v>0.8</v>
      </c>
      <c r="I562" s="1">
        <v>42422</v>
      </c>
      <c r="J562">
        <v>0.90500000000000003</v>
      </c>
      <c r="K562" s="1">
        <v>42422</v>
      </c>
      <c r="L562">
        <v>1.026</v>
      </c>
      <c r="M562" s="1">
        <v>42422</v>
      </c>
      <c r="N562">
        <v>1.1459999999999999</v>
      </c>
      <c r="O562" s="1">
        <v>42422</v>
      </c>
      <c r="P562">
        <v>1.2610000000000001</v>
      </c>
      <c r="Q562" s="1">
        <v>42422</v>
      </c>
      <c r="R562">
        <v>1.3660000000000001</v>
      </c>
      <c r="S562" s="1">
        <v>42422</v>
      </c>
      <c r="T562">
        <v>1.462</v>
      </c>
      <c r="U562" s="1">
        <v>42422</v>
      </c>
      <c r="V562">
        <v>1.55</v>
      </c>
      <c r="W562" s="1">
        <v>42422</v>
      </c>
      <c r="X562">
        <v>1.63</v>
      </c>
      <c r="Y562" s="1">
        <v>42422</v>
      </c>
      <c r="Z562">
        <v>1.913</v>
      </c>
      <c r="AA562" s="1">
        <v>42422</v>
      </c>
      <c r="AB562">
        <v>2.0609999999999999</v>
      </c>
      <c r="AC562" s="1">
        <v>42422</v>
      </c>
      <c r="AD562">
        <v>2.1800000000000002</v>
      </c>
    </row>
    <row r="563" spans="1:30" x14ac:dyDescent="0.25">
      <c r="A563" s="1">
        <v>42423</v>
      </c>
      <c r="B563">
        <v>0.628</v>
      </c>
      <c r="C563" s="1">
        <v>42423</v>
      </c>
      <c r="D563">
        <v>0.88200000000000001</v>
      </c>
      <c r="E563" s="1">
        <v>42423</v>
      </c>
      <c r="F563">
        <v>1.1579999999999999</v>
      </c>
      <c r="G563" s="1">
        <v>42423</v>
      </c>
      <c r="H563">
        <v>0.79600000000000004</v>
      </c>
      <c r="I563" s="1">
        <v>42423</v>
      </c>
      <c r="J563">
        <v>0.89600000000000002</v>
      </c>
      <c r="K563" s="1">
        <v>42423</v>
      </c>
      <c r="L563">
        <v>1.0109999999999999</v>
      </c>
      <c r="M563" s="1">
        <v>42423</v>
      </c>
      <c r="N563">
        <v>1.127</v>
      </c>
      <c r="O563" s="1">
        <v>42423</v>
      </c>
      <c r="P563">
        <v>1.2389999999999999</v>
      </c>
      <c r="Q563" s="1">
        <v>42423</v>
      </c>
      <c r="R563">
        <v>1.345</v>
      </c>
      <c r="S563" s="1">
        <v>42423</v>
      </c>
      <c r="T563">
        <v>1.4410000000000001</v>
      </c>
      <c r="U563" s="1">
        <v>42423</v>
      </c>
      <c r="V563">
        <v>1.5270000000000001</v>
      </c>
      <c r="W563" s="1">
        <v>42423</v>
      </c>
      <c r="X563">
        <v>1.6080000000000001</v>
      </c>
      <c r="Y563" s="1">
        <v>42423</v>
      </c>
      <c r="Z563">
        <v>1.8980000000000001</v>
      </c>
      <c r="AA563" s="1">
        <v>42423</v>
      </c>
      <c r="AB563">
        <v>2.052</v>
      </c>
      <c r="AC563" s="1">
        <v>42423</v>
      </c>
      <c r="AD563">
        <v>2.1709999999999998</v>
      </c>
    </row>
    <row r="564" spans="1:30" x14ac:dyDescent="0.25">
      <c r="A564" s="1">
        <v>42424</v>
      </c>
      <c r="B564">
        <v>0.63300000000000001</v>
      </c>
      <c r="C564" s="1">
        <v>42424</v>
      </c>
      <c r="D564">
        <v>0.88200000000000001</v>
      </c>
      <c r="E564" s="1">
        <v>42424</v>
      </c>
      <c r="F564">
        <v>1.157</v>
      </c>
      <c r="G564" s="1">
        <v>42424</v>
      </c>
      <c r="H564">
        <v>0.80500000000000005</v>
      </c>
      <c r="I564" s="1">
        <v>42424</v>
      </c>
      <c r="J564">
        <v>0.90700000000000003</v>
      </c>
      <c r="K564" s="1">
        <v>42424</v>
      </c>
      <c r="L564">
        <v>1.024</v>
      </c>
      <c r="M564" s="1">
        <v>42424</v>
      </c>
      <c r="N564">
        <v>1.1419999999999999</v>
      </c>
      <c r="O564" s="1">
        <v>42424</v>
      </c>
      <c r="P564">
        <v>1.256</v>
      </c>
      <c r="Q564" s="1">
        <v>42424</v>
      </c>
      <c r="R564">
        <v>1.3620000000000001</v>
      </c>
      <c r="S564" s="1">
        <v>42424</v>
      </c>
      <c r="T564">
        <v>1.4590000000000001</v>
      </c>
      <c r="U564" s="1">
        <v>42424</v>
      </c>
      <c r="V564">
        <v>1.5470000000000002</v>
      </c>
      <c r="W564" s="1">
        <v>42424</v>
      </c>
      <c r="X564">
        <v>1.6259999999999999</v>
      </c>
      <c r="Y564" s="1">
        <v>42424</v>
      </c>
      <c r="Z564">
        <v>1.9140000000000001</v>
      </c>
      <c r="AA564" s="1">
        <v>42424</v>
      </c>
      <c r="AB564">
        <v>2.069</v>
      </c>
      <c r="AC564" s="1">
        <v>42424</v>
      </c>
      <c r="AD564">
        <v>2.1880000000000002</v>
      </c>
    </row>
    <row r="565" spans="1:30" x14ac:dyDescent="0.25">
      <c r="A565" s="1">
        <v>42425</v>
      </c>
      <c r="B565">
        <v>0.63800000000000001</v>
      </c>
      <c r="C565" s="1">
        <v>42425</v>
      </c>
      <c r="D565">
        <v>0.879</v>
      </c>
      <c r="E565" s="1">
        <v>42425</v>
      </c>
      <c r="F565">
        <v>1.1539999999999999</v>
      </c>
      <c r="G565" s="1">
        <v>42425</v>
      </c>
      <c r="H565">
        <v>0.78200000000000003</v>
      </c>
      <c r="I565" s="1">
        <v>42425</v>
      </c>
      <c r="J565">
        <v>0.876</v>
      </c>
      <c r="K565" s="1">
        <v>42425</v>
      </c>
      <c r="L565">
        <v>0.99</v>
      </c>
      <c r="M565" s="1">
        <v>42425</v>
      </c>
      <c r="N565">
        <v>1.103</v>
      </c>
      <c r="O565" s="1">
        <v>42425</v>
      </c>
      <c r="P565">
        <v>1.216</v>
      </c>
      <c r="Q565" s="1">
        <v>42425</v>
      </c>
      <c r="R565">
        <v>1.3220000000000001</v>
      </c>
      <c r="S565" s="1">
        <v>42425</v>
      </c>
      <c r="T565">
        <v>1.4219999999999999</v>
      </c>
      <c r="U565" s="1">
        <v>42425</v>
      </c>
      <c r="V565">
        <v>1.5070000000000001</v>
      </c>
      <c r="W565" s="1">
        <v>42425</v>
      </c>
      <c r="X565">
        <v>1.5880000000000001</v>
      </c>
      <c r="Y565" s="1">
        <v>42425</v>
      </c>
      <c r="Z565">
        <v>1.8759999999999999</v>
      </c>
      <c r="AA565" s="1">
        <v>42425</v>
      </c>
      <c r="AB565">
        <v>2.0299999999999998</v>
      </c>
      <c r="AC565" s="1">
        <v>42425</v>
      </c>
      <c r="AD565">
        <v>2.149</v>
      </c>
    </row>
    <row r="566" spans="1:30" x14ac:dyDescent="0.25">
      <c r="A566" s="1">
        <v>42426</v>
      </c>
      <c r="B566">
        <v>0.63900000000000001</v>
      </c>
      <c r="C566" s="1">
        <v>42426</v>
      </c>
      <c r="D566">
        <v>0.88100000000000001</v>
      </c>
      <c r="E566" s="1">
        <v>42426</v>
      </c>
      <c r="F566">
        <v>1.1599999999999999</v>
      </c>
      <c r="G566" s="1">
        <v>42426</v>
      </c>
      <c r="H566">
        <v>0.79200000000000004</v>
      </c>
      <c r="I566" s="1">
        <v>42426</v>
      </c>
      <c r="J566">
        <v>0.88900000000000001</v>
      </c>
      <c r="K566" s="1">
        <v>42426</v>
      </c>
      <c r="L566">
        <v>1.0049999999999999</v>
      </c>
      <c r="M566" s="1">
        <v>42426</v>
      </c>
      <c r="N566">
        <v>1.119</v>
      </c>
      <c r="O566" s="1">
        <v>42426</v>
      </c>
      <c r="P566">
        <v>1.2330000000000001</v>
      </c>
      <c r="Q566" s="1">
        <v>42426</v>
      </c>
      <c r="R566">
        <v>1.3380000000000001</v>
      </c>
      <c r="S566" s="1">
        <v>42426</v>
      </c>
      <c r="T566">
        <v>1.4350000000000001</v>
      </c>
      <c r="U566" s="1">
        <v>42426</v>
      </c>
      <c r="V566">
        <v>1.522</v>
      </c>
      <c r="W566" s="1">
        <v>42426</v>
      </c>
      <c r="X566">
        <v>1.6</v>
      </c>
      <c r="Y566" s="1">
        <v>42426</v>
      </c>
      <c r="Z566">
        <v>1.8879999999999999</v>
      </c>
      <c r="AA566" s="1">
        <v>42426</v>
      </c>
      <c r="AB566">
        <v>2.044</v>
      </c>
      <c r="AC566" s="1">
        <v>42426</v>
      </c>
      <c r="AD566">
        <v>2.1640000000000001</v>
      </c>
    </row>
    <row r="567" spans="1:30" x14ac:dyDescent="0.25">
      <c r="A567" s="1">
        <v>42429</v>
      </c>
      <c r="B567">
        <v>0.63500000000000001</v>
      </c>
      <c r="C567" s="1">
        <v>42429</v>
      </c>
      <c r="D567">
        <v>0.877</v>
      </c>
      <c r="E567" s="1">
        <v>42429</v>
      </c>
      <c r="F567">
        <v>1.1619999999999999</v>
      </c>
      <c r="G567" s="1">
        <v>42429</v>
      </c>
      <c r="H567">
        <v>0.82099999999999995</v>
      </c>
      <c r="I567" s="1">
        <v>42429</v>
      </c>
      <c r="J567">
        <v>0.91200000000000003</v>
      </c>
      <c r="K567" s="1">
        <v>42429</v>
      </c>
      <c r="L567">
        <v>1.0149999999999999</v>
      </c>
      <c r="M567" s="1">
        <v>42429</v>
      </c>
      <c r="N567">
        <v>1.121</v>
      </c>
      <c r="O567" s="1">
        <v>42429</v>
      </c>
      <c r="P567">
        <v>1.228</v>
      </c>
      <c r="Q567" s="1">
        <v>42429</v>
      </c>
      <c r="R567">
        <v>1.329</v>
      </c>
      <c r="S567" s="1">
        <v>42429</v>
      </c>
      <c r="T567">
        <v>1.4219999999999999</v>
      </c>
      <c r="U567" s="1">
        <v>42429</v>
      </c>
      <c r="V567">
        <v>1.506</v>
      </c>
      <c r="W567" s="1">
        <v>42429</v>
      </c>
      <c r="X567">
        <v>1.5840000000000001</v>
      </c>
      <c r="Y567" s="1">
        <v>42429</v>
      </c>
      <c r="Z567">
        <v>1.8740000000000001</v>
      </c>
      <c r="AA567" s="1">
        <v>42429</v>
      </c>
      <c r="AB567">
        <v>2.0299999999999998</v>
      </c>
      <c r="AC567" s="1">
        <v>42429</v>
      </c>
      <c r="AD567">
        <v>2.153</v>
      </c>
    </row>
    <row r="568" spans="1:30" x14ac:dyDescent="0.25">
      <c r="A568" s="1">
        <v>42430</v>
      </c>
      <c r="B568">
        <v>0.63300000000000001</v>
      </c>
      <c r="C568" s="1">
        <v>42430</v>
      </c>
      <c r="D568">
        <v>0.88200000000000001</v>
      </c>
      <c r="E568" s="1">
        <v>42430</v>
      </c>
      <c r="F568">
        <v>1.179</v>
      </c>
      <c r="G568" s="1">
        <v>42430</v>
      </c>
      <c r="H568">
        <v>0.88900000000000001</v>
      </c>
      <c r="I568" s="1">
        <v>42430</v>
      </c>
      <c r="J568">
        <v>1.0049999999999999</v>
      </c>
      <c r="K568" s="1">
        <v>42430</v>
      </c>
      <c r="L568">
        <v>1.125</v>
      </c>
      <c r="M568" s="1">
        <v>42430</v>
      </c>
      <c r="N568">
        <v>1.246</v>
      </c>
      <c r="O568" s="1">
        <v>42430</v>
      </c>
      <c r="P568">
        <v>1.3540000000000001</v>
      </c>
      <c r="Q568" s="1">
        <v>42430</v>
      </c>
      <c r="R568">
        <v>1.4530000000000001</v>
      </c>
      <c r="S568" s="1">
        <v>42430</v>
      </c>
      <c r="T568">
        <v>1.542</v>
      </c>
      <c r="U568" s="1">
        <v>42430</v>
      </c>
      <c r="V568">
        <v>1.62</v>
      </c>
      <c r="W568" s="1">
        <v>42430</v>
      </c>
      <c r="X568">
        <v>1.6949999999999998</v>
      </c>
      <c r="Y568" s="1">
        <v>42430</v>
      </c>
      <c r="Z568">
        <v>1.9750000000000001</v>
      </c>
      <c r="AA568" s="1">
        <v>42430</v>
      </c>
      <c r="AB568">
        <v>2.129</v>
      </c>
      <c r="AC568" s="1">
        <v>42430</v>
      </c>
      <c r="AD568">
        <v>2.2439999999999998</v>
      </c>
    </row>
    <row r="569" spans="1:30" x14ac:dyDescent="0.25">
      <c r="A569" s="1">
        <v>42431</v>
      </c>
      <c r="B569">
        <v>0.63200000000000001</v>
      </c>
      <c r="C569" s="1">
        <v>42431</v>
      </c>
      <c r="D569">
        <v>0.879</v>
      </c>
      <c r="E569" s="1">
        <v>42431</v>
      </c>
      <c r="F569">
        <v>1.18</v>
      </c>
      <c r="G569" s="1">
        <v>42431</v>
      </c>
      <c r="H569">
        <v>0.90400000000000003</v>
      </c>
      <c r="I569" s="1">
        <v>42431</v>
      </c>
      <c r="J569">
        <v>1.03</v>
      </c>
      <c r="K569" s="1">
        <v>42431</v>
      </c>
      <c r="L569">
        <v>1.157</v>
      </c>
      <c r="M569" s="1">
        <v>42431</v>
      </c>
      <c r="N569">
        <v>1.2789999999999999</v>
      </c>
      <c r="O569" s="1">
        <v>42431</v>
      </c>
      <c r="P569">
        <v>1.389</v>
      </c>
      <c r="Q569" s="1">
        <v>42431</v>
      </c>
      <c r="R569">
        <v>1.4889999999999999</v>
      </c>
      <c r="S569" s="1">
        <v>42431</v>
      </c>
      <c r="T569">
        <v>1.5779999999999998</v>
      </c>
      <c r="U569" s="1">
        <v>42431</v>
      </c>
      <c r="V569">
        <v>1.657</v>
      </c>
      <c r="W569" s="1">
        <v>42431</v>
      </c>
      <c r="X569">
        <v>1.73</v>
      </c>
      <c r="Y569" s="1">
        <v>42431</v>
      </c>
      <c r="Z569">
        <v>1.9969999999999999</v>
      </c>
      <c r="AA569" s="1">
        <v>42431</v>
      </c>
      <c r="AB569">
        <v>2.1419999999999999</v>
      </c>
      <c r="AC569" s="1">
        <v>42431</v>
      </c>
      <c r="AD569">
        <v>2.2480000000000002</v>
      </c>
    </row>
    <row r="570" spans="1:30" x14ac:dyDescent="0.25">
      <c r="A570" s="1">
        <v>42432</v>
      </c>
      <c r="B570">
        <v>0.63500000000000001</v>
      </c>
      <c r="C570" s="1">
        <v>42432</v>
      </c>
      <c r="D570">
        <v>0.88500000000000001</v>
      </c>
      <c r="E570" s="1">
        <v>42432</v>
      </c>
      <c r="F570">
        <v>1.196</v>
      </c>
      <c r="G570" s="1">
        <v>42432</v>
      </c>
      <c r="H570">
        <v>0.88700000000000001</v>
      </c>
      <c r="I570" s="1">
        <v>42432</v>
      </c>
      <c r="J570">
        <v>1.0129999999999999</v>
      </c>
      <c r="K570" s="1">
        <v>42432</v>
      </c>
      <c r="L570">
        <v>1.1379999999999999</v>
      </c>
      <c r="M570" s="1">
        <v>42432</v>
      </c>
      <c r="N570">
        <v>1.2549999999999999</v>
      </c>
      <c r="O570" s="1">
        <v>42432</v>
      </c>
      <c r="P570">
        <v>1.367</v>
      </c>
      <c r="Q570" s="1">
        <v>42432</v>
      </c>
      <c r="R570">
        <v>1.466</v>
      </c>
      <c r="S570" s="1">
        <v>42432</v>
      </c>
      <c r="T570">
        <v>1.554</v>
      </c>
      <c r="U570" s="1">
        <v>42432</v>
      </c>
      <c r="V570">
        <v>1.6339999999999999</v>
      </c>
      <c r="W570" s="1">
        <v>42432</v>
      </c>
      <c r="X570">
        <v>1.706</v>
      </c>
      <c r="Y570" s="1">
        <v>42432</v>
      </c>
      <c r="Z570">
        <v>1.964</v>
      </c>
      <c r="AA570" s="1">
        <v>42432</v>
      </c>
      <c r="AB570">
        <v>2.1040000000000001</v>
      </c>
      <c r="AC570" s="1">
        <v>42432</v>
      </c>
      <c r="AD570">
        <v>2.2040000000000002</v>
      </c>
    </row>
    <row r="571" spans="1:30" x14ac:dyDescent="0.25">
      <c r="A571" s="1">
        <v>42433</v>
      </c>
      <c r="B571">
        <v>0.63600000000000001</v>
      </c>
      <c r="C571" s="1">
        <v>42433</v>
      </c>
      <c r="D571">
        <v>0.89100000000000001</v>
      </c>
      <c r="E571" s="1">
        <v>42433</v>
      </c>
      <c r="F571">
        <v>1.2010000000000001</v>
      </c>
      <c r="G571" s="1">
        <v>42433</v>
      </c>
      <c r="H571">
        <v>0.88200000000000001</v>
      </c>
      <c r="I571" s="1">
        <v>42433</v>
      </c>
      <c r="J571">
        <v>1.008</v>
      </c>
      <c r="K571" s="1">
        <v>42433</v>
      </c>
      <c r="L571">
        <v>1.135</v>
      </c>
      <c r="M571" s="1">
        <v>42433</v>
      </c>
      <c r="N571">
        <v>1.256</v>
      </c>
      <c r="O571" s="1">
        <v>42433</v>
      </c>
      <c r="P571">
        <v>1.367</v>
      </c>
      <c r="Q571" s="1">
        <v>42433</v>
      </c>
      <c r="R571">
        <v>1.47</v>
      </c>
      <c r="S571" s="1">
        <v>42433</v>
      </c>
      <c r="T571">
        <v>1.56</v>
      </c>
      <c r="U571" s="1">
        <v>42433</v>
      </c>
      <c r="V571">
        <v>1.641</v>
      </c>
      <c r="W571" s="1">
        <v>42433</v>
      </c>
      <c r="X571">
        <v>1.712</v>
      </c>
      <c r="Y571" s="1">
        <v>42433</v>
      </c>
      <c r="Z571">
        <v>1.9710000000000001</v>
      </c>
      <c r="AA571" s="1">
        <v>42433</v>
      </c>
      <c r="AB571">
        <v>2.11</v>
      </c>
      <c r="AC571" s="1">
        <v>42433</v>
      </c>
      <c r="AD571">
        <v>2.2090000000000001</v>
      </c>
    </row>
    <row r="572" spans="1:30" x14ac:dyDescent="0.25">
      <c r="A572" s="1">
        <v>42436</v>
      </c>
      <c r="B572">
        <v>0.63300000000000001</v>
      </c>
      <c r="C572" s="1">
        <v>42436</v>
      </c>
      <c r="D572">
        <v>0.88800000000000001</v>
      </c>
      <c r="E572" s="1">
        <v>42436</v>
      </c>
      <c r="F572">
        <v>1.1950000000000001</v>
      </c>
      <c r="G572" s="1">
        <v>42436</v>
      </c>
      <c r="H572">
        <v>0.94199999999999995</v>
      </c>
      <c r="I572" s="1">
        <v>42436</v>
      </c>
      <c r="J572">
        <v>1.081</v>
      </c>
      <c r="K572" s="1">
        <v>42436</v>
      </c>
      <c r="L572">
        <v>1.212</v>
      </c>
      <c r="M572" s="1">
        <v>42436</v>
      </c>
      <c r="N572">
        <v>1.33</v>
      </c>
      <c r="O572" s="1">
        <v>42436</v>
      </c>
      <c r="P572">
        <v>1.4379999999999999</v>
      </c>
      <c r="Q572" s="1">
        <v>42436</v>
      </c>
      <c r="R572">
        <v>1.5369999999999999</v>
      </c>
      <c r="S572" s="1">
        <v>42436</v>
      </c>
      <c r="T572">
        <v>1.623</v>
      </c>
      <c r="U572" s="1">
        <v>42436</v>
      </c>
      <c r="V572">
        <v>1.7</v>
      </c>
      <c r="W572" s="1">
        <v>42436</v>
      </c>
      <c r="X572">
        <v>1.7709999999999999</v>
      </c>
      <c r="Y572" s="1">
        <v>42436</v>
      </c>
      <c r="Z572">
        <v>2.0249999999999999</v>
      </c>
      <c r="AA572" s="1">
        <v>42436</v>
      </c>
      <c r="AB572">
        <v>2.161</v>
      </c>
      <c r="AC572" s="1">
        <v>42436</v>
      </c>
      <c r="AD572">
        <v>2.2589999999999999</v>
      </c>
    </row>
    <row r="573" spans="1:30" x14ac:dyDescent="0.25">
      <c r="A573" s="1">
        <v>42437</v>
      </c>
      <c r="B573">
        <v>0.63600000000000001</v>
      </c>
      <c r="C573" s="1">
        <v>42437</v>
      </c>
      <c r="D573">
        <v>0.89700000000000002</v>
      </c>
      <c r="E573" s="1">
        <v>42437</v>
      </c>
      <c r="F573">
        <v>1.2130000000000001</v>
      </c>
      <c r="G573" s="1">
        <v>42437</v>
      </c>
      <c r="H573">
        <v>0.91500000000000004</v>
      </c>
      <c r="I573" s="1">
        <v>42437</v>
      </c>
      <c r="J573">
        <v>1.04</v>
      </c>
      <c r="K573" s="1">
        <v>42437</v>
      </c>
      <c r="L573">
        <v>1.161</v>
      </c>
      <c r="M573" s="1">
        <v>42437</v>
      </c>
      <c r="N573">
        <v>1.2730000000000001</v>
      </c>
      <c r="O573" s="1">
        <v>42437</v>
      </c>
      <c r="P573">
        <v>1.381</v>
      </c>
      <c r="Q573" s="1">
        <v>42437</v>
      </c>
      <c r="R573">
        <v>1.48</v>
      </c>
      <c r="S573" s="1">
        <v>42437</v>
      </c>
      <c r="T573">
        <v>1.571</v>
      </c>
      <c r="U573" s="1">
        <v>42437</v>
      </c>
      <c r="V573">
        <v>1.649</v>
      </c>
      <c r="W573" s="1">
        <v>42437</v>
      </c>
      <c r="X573">
        <v>1.7189999999999999</v>
      </c>
      <c r="Y573" s="1">
        <v>42437</v>
      </c>
      <c r="Z573">
        <v>1.9769999999999999</v>
      </c>
      <c r="AA573" s="1">
        <v>42437</v>
      </c>
      <c r="AB573">
        <v>2.117</v>
      </c>
      <c r="AC573" s="1">
        <v>42437</v>
      </c>
      <c r="AD573">
        <v>2.2200000000000002</v>
      </c>
    </row>
    <row r="574" spans="1:30" x14ac:dyDescent="0.25">
      <c r="A574" s="1">
        <v>42438</v>
      </c>
      <c r="B574">
        <v>0.63500000000000001</v>
      </c>
      <c r="C574" s="1">
        <v>42438</v>
      </c>
      <c r="D574">
        <v>0.89400000000000002</v>
      </c>
      <c r="E574" s="1">
        <v>42438</v>
      </c>
      <c r="F574">
        <v>1.208</v>
      </c>
      <c r="G574" s="1">
        <v>42438</v>
      </c>
      <c r="H574">
        <v>0.94399999999999995</v>
      </c>
      <c r="I574" s="1">
        <v>42438</v>
      </c>
      <c r="J574">
        <v>1.0720000000000001</v>
      </c>
      <c r="K574" s="1">
        <v>42438</v>
      </c>
      <c r="L574">
        <v>1.194</v>
      </c>
      <c r="M574" s="1">
        <v>42438</v>
      </c>
      <c r="N574">
        <v>1.3069999999999999</v>
      </c>
      <c r="O574" s="1">
        <v>42438</v>
      </c>
      <c r="P574">
        <v>1.4159999999999999</v>
      </c>
      <c r="Q574" s="1">
        <v>42438</v>
      </c>
      <c r="R574">
        <v>1.5150000000000001</v>
      </c>
      <c r="S574" s="1">
        <v>42438</v>
      </c>
      <c r="T574">
        <v>1.6059999999999999</v>
      </c>
      <c r="U574" s="1">
        <v>42438</v>
      </c>
      <c r="V574">
        <v>1.6859999999999999</v>
      </c>
      <c r="W574" s="1">
        <v>42438</v>
      </c>
      <c r="X574">
        <v>1.7589999999999999</v>
      </c>
      <c r="Y574" s="1">
        <v>42438</v>
      </c>
      <c r="Z574">
        <v>2.0099999999999998</v>
      </c>
      <c r="AA574" s="1">
        <v>42438</v>
      </c>
      <c r="AB574">
        <v>2.145</v>
      </c>
      <c r="AC574" s="1">
        <v>42438</v>
      </c>
      <c r="AD574">
        <v>2.2410000000000001</v>
      </c>
    </row>
    <row r="575" spans="1:30" x14ac:dyDescent="0.25">
      <c r="A575" s="1">
        <v>42439</v>
      </c>
      <c r="B575">
        <v>0.63500000000000001</v>
      </c>
      <c r="C575" s="1">
        <v>42439</v>
      </c>
      <c r="D575">
        <v>0.89400000000000002</v>
      </c>
      <c r="E575" s="1">
        <v>42439</v>
      </c>
      <c r="F575">
        <v>1.21</v>
      </c>
      <c r="G575" s="1">
        <v>42439</v>
      </c>
      <c r="H575">
        <v>0.97699999999999998</v>
      </c>
      <c r="I575" s="1">
        <v>42439</v>
      </c>
      <c r="J575">
        <v>1.1200000000000001</v>
      </c>
      <c r="K575" s="1">
        <v>42439</v>
      </c>
      <c r="L575">
        <v>1.246</v>
      </c>
      <c r="M575" s="1">
        <v>42439</v>
      </c>
      <c r="N575">
        <v>1.359</v>
      </c>
      <c r="O575" s="1">
        <v>42439</v>
      </c>
      <c r="P575">
        <v>1.466</v>
      </c>
      <c r="Q575" s="1">
        <v>42439</v>
      </c>
      <c r="R575">
        <v>1.5649999999999999</v>
      </c>
      <c r="S575" s="1">
        <v>42439</v>
      </c>
      <c r="T575">
        <v>1.6520000000000001</v>
      </c>
      <c r="U575" s="1">
        <v>42439</v>
      </c>
      <c r="V575">
        <v>1.7290000000000001</v>
      </c>
      <c r="W575" s="1">
        <v>42439</v>
      </c>
      <c r="X575">
        <v>1.798</v>
      </c>
      <c r="Y575" s="1">
        <v>42439</v>
      </c>
      <c r="Z575">
        <v>2.0369999999999999</v>
      </c>
      <c r="AA575" s="1">
        <v>42439</v>
      </c>
      <c r="AB575">
        <v>2.1659999999999999</v>
      </c>
      <c r="AC575" s="1">
        <v>42439</v>
      </c>
      <c r="AD575">
        <v>2.2629999999999999</v>
      </c>
    </row>
    <row r="576" spans="1:30" x14ac:dyDescent="0.25">
      <c r="A576" s="1">
        <v>42440</v>
      </c>
      <c r="B576">
        <v>0.63200000000000001</v>
      </c>
      <c r="C576" s="1">
        <v>42440</v>
      </c>
      <c r="D576">
        <v>0.89600000000000002</v>
      </c>
      <c r="E576" s="1">
        <v>42440</v>
      </c>
      <c r="F576">
        <v>1.212</v>
      </c>
      <c r="G576" s="1">
        <v>42440</v>
      </c>
      <c r="H576">
        <v>0.995</v>
      </c>
      <c r="I576" s="1">
        <v>42440</v>
      </c>
      <c r="J576">
        <v>1.1419999999999999</v>
      </c>
      <c r="K576" s="1">
        <v>42440</v>
      </c>
      <c r="L576">
        <v>1.2650000000000001</v>
      </c>
      <c r="M576" s="1">
        <v>42440</v>
      </c>
      <c r="N576">
        <v>1.377</v>
      </c>
      <c r="O576" s="1">
        <v>42440</v>
      </c>
      <c r="P576">
        <v>1.4790000000000001</v>
      </c>
      <c r="Q576" s="1">
        <v>42440</v>
      </c>
      <c r="R576">
        <v>1.579</v>
      </c>
      <c r="S576" s="1">
        <v>42440</v>
      </c>
      <c r="T576">
        <v>1.661</v>
      </c>
      <c r="U576" s="1">
        <v>42440</v>
      </c>
      <c r="V576">
        <v>1.7370000000000001</v>
      </c>
      <c r="W576" s="1">
        <v>42440</v>
      </c>
      <c r="X576">
        <v>1.8080000000000001</v>
      </c>
      <c r="Y576" s="1">
        <v>42440</v>
      </c>
      <c r="Z576">
        <v>2.0459999999999998</v>
      </c>
      <c r="AA576" s="1">
        <v>42440</v>
      </c>
      <c r="AB576">
        <v>2.173</v>
      </c>
      <c r="AC576" s="1">
        <v>42440</v>
      </c>
      <c r="AD576">
        <v>2.2650000000000001</v>
      </c>
    </row>
    <row r="577" spans="1:30" x14ac:dyDescent="0.25">
      <c r="A577" s="1">
        <v>42443</v>
      </c>
      <c r="B577">
        <v>0.63400000000000001</v>
      </c>
      <c r="C577" s="1">
        <v>42443</v>
      </c>
      <c r="D577">
        <v>0.90100000000000002</v>
      </c>
      <c r="E577" s="1">
        <v>42443</v>
      </c>
      <c r="F577">
        <v>1.2250000000000001</v>
      </c>
      <c r="G577" s="1">
        <v>42443</v>
      </c>
      <c r="H577">
        <v>1.0129999999999999</v>
      </c>
      <c r="I577" s="1">
        <v>42443</v>
      </c>
      <c r="J577">
        <v>1.165</v>
      </c>
      <c r="K577" s="1">
        <v>42443</v>
      </c>
      <c r="L577">
        <v>1.2929999999999999</v>
      </c>
      <c r="M577" s="1">
        <v>42443</v>
      </c>
      <c r="N577">
        <v>1.4060000000000001</v>
      </c>
      <c r="O577" s="1">
        <v>42443</v>
      </c>
      <c r="P577">
        <v>1.5110000000000001</v>
      </c>
      <c r="Q577" s="1">
        <v>42443</v>
      </c>
      <c r="R577">
        <v>1.607</v>
      </c>
      <c r="S577" s="1">
        <v>42443</v>
      </c>
      <c r="T577">
        <v>1.6919999999999999</v>
      </c>
      <c r="U577" s="1">
        <v>42443</v>
      </c>
      <c r="V577">
        <v>1.768</v>
      </c>
      <c r="W577" s="1">
        <v>42443</v>
      </c>
      <c r="X577">
        <v>1.8359999999999999</v>
      </c>
      <c r="Y577" s="1">
        <v>42443</v>
      </c>
      <c r="Z577">
        <v>2.0819999999999999</v>
      </c>
      <c r="AA577" s="1">
        <v>42443</v>
      </c>
      <c r="AB577">
        <v>2.2130000000000001</v>
      </c>
      <c r="AC577" s="1">
        <v>42443</v>
      </c>
      <c r="AD577">
        <v>2.31</v>
      </c>
    </row>
    <row r="578" spans="1:30" x14ac:dyDescent="0.25">
      <c r="A578" s="1">
        <v>42444</v>
      </c>
      <c r="B578">
        <v>0.64</v>
      </c>
      <c r="C578" s="1">
        <v>42444</v>
      </c>
      <c r="D578">
        <v>0.90600000000000003</v>
      </c>
      <c r="E578" s="1">
        <v>42444</v>
      </c>
      <c r="F578">
        <v>1.232</v>
      </c>
      <c r="G578" s="1">
        <v>42444</v>
      </c>
      <c r="H578">
        <v>1.0369999999999999</v>
      </c>
      <c r="I578" s="1">
        <v>42444</v>
      </c>
      <c r="J578">
        <v>1.19</v>
      </c>
      <c r="K578" s="1">
        <v>42444</v>
      </c>
      <c r="L578">
        <v>1.3169999999999999</v>
      </c>
      <c r="M578" s="1">
        <v>42444</v>
      </c>
      <c r="N578">
        <v>1.431</v>
      </c>
      <c r="O578" s="1">
        <v>42444</v>
      </c>
      <c r="P578">
        <v>1.5350000000000001</v>
      </c>
      <c r="Q578" s="1">
        <v>42444</v>
      </c>
      <c r="R578">
        <v>1.6280000000000001</v>
      </c>
      <c r="S578" s="1">
        <v>42444</v>
      </c>
      <c r="T578">
        <v>1.7130000000000001</v>
      </c>
      <c r="U578" s="1">
        <v>42444</v>
      </c>
      <c r="V578">
        <v>1.7869999999999999</v>
      </c>
      <c r="W578" s="1">
        <v>42444</v>
      </c>
      <c r="X578">
        <v>1.8540000000000001</v>
      </c>
      <c r="Y578" s="1">
        <v>42444</v>
      </c>
      <c r="Z578">
        <v>2.0979999999999999</v>
      </c>
      <c r="AA578" s="1">
        <v>42444</v>
      </c>
      <c r="AB578">
        <v>2.2280000000000002</v>
      </c>
      <c r="AC578" s="1">
        <v>42444</v>
      </c>
      <c r="AD578">
        <v>2.323</v>
      </c>
    </row>
    <row r="579" spans="1:30" x14ac:dyDescent="0.25">
      <c r="A579" s="1">
        <v>42445</v>
      </c>
      <c r="B579">
        <v>0.64200000000000002</v>
      </c>
      <c r="C579" s="1">
        <v>42445</v>
      </c>
      <c r="D579">
        <v>0.90800000000000003</v>
      </c>
      <c r="E579" s="1">
        <v>42445</v>
      </c>
      <c r="F579">
        <v>1.238</v>
      </c>
      <c r="G579" s="1">
        <v>42445</v>
      </c>
      <c r="H579">
        <v>0.92600000000000005</v>
      </c>
      <c r="I579" s="1">
        <v>42445</v>
      </c>
      <c r="J579">
        <v>1.069</v>
      </c>
      <c r="K579" s="1">
        <v>42445</v>
      </c>
      <c r="L579">
        <v>1.198</v>
      </c>
      <c r="M579" s="1">
        <v>42445</v>
      </c>
      <c r="N579">
        <v>1.319</v>
      </c>
      <c r="O579" s="1">
        <v>42445</v>
      </c>
      <c r="P579">
        <v>1.4339999999999999</v>
      </c>
      <c r="Q579" s="1">
        <v>42445</v>
      </c>
      <c r="R579">
        <v>1.538</v>
      </c>
      <c r="S579" s="1">
        <v>42445</v>
      </c>
      <c r="T579">
        <v>1.63</v>
      </c>
      <c r="U579" s="1">
        <v>42445</v>
      </c>
      <c r="V579">
        <v>1.7109999999999999</v>
      </c>
      <c r="W579" s="1">
        <v>42445</v>
      </c>
      <c r="X579">
        <v>1.786</v>
      </c>
      <c r="Y579" s="1">
        <v>42445</v>
      </c>
      <c r="Z579">
        <v>2.044</v>
      </c>
      <c r="AA579" s="1">
        <v>42445</v>
      </c>
      <c r="AB579">
        <v>2.1829999999999998</v>
      </c>
      <c r="AC579" s="1">
        <v>42445</v>
      </c>
      <c r="AD579">
        <v>2.2869999999999999</v>
      </c>
    </row>
    <row r="580" spans="1:30" x14ac:dyDescent="0.25">
      <c r="A580" s="1">
        <v>42446</v>
      </c>
      <c r="B580">
        <v>0.63900000000000001</v>
      </c>
      <c r="C580" s="1">
        <v>42446</v>
      </c>
      <c r="D580">
        <v>0.91300000000000003</v>
      </c>
      <c r="E580" s="1">
        <v>42446</v>
      </c>
      <c r="F580">
        <v>1.246</v>
      </c>
      <c r="G580" s="1">
        <v>42446</v>
      </c>
      <c r="H580">
        <v>0.93400000000000005</v>
      </c>
      <c r="I580" s="1">
        <v>42446</v>
      </c>
      <c r="J580">
        <v>1.071</v>
      </c>
      <c r="K580" s="1">
        <v>42446</v>
      </c>
      <c r="L580">
        <v>1.2010000000000001</v>
      </c>
      <c r="M580" s="1">
        <v>42446</v>
      </c>
      <c r="N580">
        <v>1.3160000000000001</v>
      </c>
      <c r="O580" s="1">
        <v>42446</v>
      </c>
      <c r="P580">
        <v>1.427</v>
      </c>
      <c r="Q580" s="1">
        <v>42446</v>
      </c>
      <c r="R580">
        <v>1.528</v>
      </c>
      <c r="S580" s="1">
        <v>42446</v>
      </c>
      <c r="T580">
        <v>1.6160000000000001</v>
      </c>
      <c r="U580" s="1">
        <v>42446</v>
      </c>
      <c r="V580">
        <v>1.696</v>
      </c>
      <c r="W580" s="1">
        <v>42446</v>
      </c>
      <c r="X580">
        <v>1.768</v>
      </c>
      <c r="Y580" s="1">
        <v>42446</v>
      </c>
      <c r="Z580">
        <v>2.0249999999999999</v>
      </c>
      <c r="AA580" s="1">
        <v>42446</v>
      </c>
      <c r="AB580">
        <v>2.16</v>
      </c>
      <c r="AC580" s="1">
        <v>42446</v>
      </c>
      <c r="AD580">
        <v>2.2629999999999999</v>
      </c>
    </row>
    <row r="581" spans="1:30" x14ac:dyDescent="0.25">
      <c r="A581" s="1">
        <v>42447</v>
      </c>
      <c r="B581">
        <v>0.623</v>
      </c>
      <c r="C581" s="1">
        <v>42447</v>
      </c>
      <c r="D581">
        <v>0.88400000000000001</v>
      </c>
      <c r="E581" s="1">
        <v>42447</v>
      </c>
      <c r="F581">
        <v>1.2030000000000001</v>
      </c>
      <c r="G581" s="1">
        <v>42447</v>
      </c>
      <c r="H581">
        <v>0.93</v>
      </c>
      <c r="I581" s="1">
        <v>42447</v>
      </c>
      <c r="J581">
        <v>1.0669999999999999</v>
      </c>
      <c r="K581" s="1">
        <v>42447</v>
      </c>
      <c r="L581">
        <v>1.1910000000000001</v>
      </c>
      <c r="M581" s="1">
        <v>42447</v>
      </c>
      <c r="N581">
        <v>1.3049999999999999</v>
      </c>
      <c r="O581" s="1">
        <v>42447</v>
      </c>
      <c r="P581">
        <v>1.4119999999999999</v>
      </c>
      <c r="Q581" s="1">
        <v>42447</v>
      </c>
      <c r="R581">
        <v>1.5089999999999999</v>
      </c>
      <c r="S581" s="1">
        <v>42447</v>
      </c>
      <c r="T581">
        <v>1.5960000000000001</v>
      </c>
      <c r="U581" s="1">
        <v>42447</v>
      </c>
      <c r="V581">
        <v>1.6739999999999999</v>
      </c>
      <c r="W581" s="1">
        <v>42447</v>
      </c>
      <c r="X581">
        <v>1.742</v>
      </c>
      <c r="Y581" s="1">
        <v>42447</v>
      </c>
      <c r="Z581">
        <v>1.9929999999999999</v>
      </c>
      <c r="AA581" s="1">
        <v>42447</v>
      </c>
      <c r="AB581">
        <v>2.1240000000000001</v>
      </c>
      <c r="AC581" s="1">
        <v>42447</v>
      </c>
      <c r="AD581">
        <v>2.2250000000000001</v>
      </c>
    </row>
    <row r="582" spans="1:30" x14ac:dyDescent="0.25">
      <c r="A582" s="1">
        <v>42450</v>
      </c>
      <c r="B582">
        <v>0.624</v>
      </c>
      <c r="C582" s="1">
        <v>42450</v>
      </c>
      <c r="D582">
        <v>0.88700000000000001</v>
      </c>
      <c r="E582" s="1">
        <v>42450</v>
      </c>
      <c r="F582">
        <v>1.212</v>
      </c>
      <c r="G582" s="1">
        <v>42450</v>
      </c>
      <c r="H582">
        <v>0.95599999999999996</v>
      </c>
      <c r="I582" s="1">
        <v>42450</v>
      </c>
      <c r="J582">
        <v>1.0960000000000001</v>
      </c>
      <c r="K582" s="1">
        <v>42450</v>
      </c>
      <c r="L582">
        <v>1.2190000000000001</v>
      </c>
      <c r="M582" s="1">
        <v>42450</v>
      </c>
      <c r="N582">
        <v>1.333</v>
      </c>
      <c r="O582" s="1">
        <v>42450</v>
      </c>
      <c r="P582">
        <v>1.4430000000000001</v>
      </c>
      <c r="Q582" s="1">
        <v>42450</v>
      </c>
      <c r="R582">
        <v>1.546</v>
      </c>
      <c r="S582" s="1">
        <v>42450</v>
      </c>
      <c r="T582">
        <v>1.635</v>
      </c>
      <c r="U582" s="1">
        <v>42450</v>
      </c>
      <c r="V582">
        <v>1.716</v>
      </c>
      <c r="W582" s="1">
        <v>42450</v>
      </c>
      <c r="X582">
        <v>1.788</v>
      </c>
      <c r="Y582" s="1">
        <v>42450</v>
      </c>
      <c r="Z582">
        <v>2.0499999999999998</v>
      </c>
      <c r="AA582" s="1">
        <v>42450</v>
      </c>
      <c r="AB582">
        <v>2.1880000000000002</v>
      </c>
      <c r="AC582" s="1">
        <v>42450</v>
      </c>
      <c r="AD582">
        <v>2.29</v>
      </c>
    </row>
    <row r="583" spans="1:30" x14ac:dyDescent="0.25">
      <c r="A583" s="1">
        <v>42451</v>
      </c>
      <c r="B583">
        <v>0.625</v>
      </c>
      <c r="C583" s="1">
        <v>42451</v>
      </c>
      <c r="D583">
        <v>0.89400000000000002</v>
      </c>
      <c r="E583" s="1">
        <v>42451</v>
      </c>
      <c r="F583">
        <v>1.214</v>
      </c>
      <c r="G583" s="1">
        <v>42451</v>
      </c>
      <c r="H583">
        <v>0.98499999999999999</v>
      </c>
      <c r="I583" s="1">
        <v>42451</v>
      </c>
      <c r="J583">
        <v>1.127</v>
      </c>
      <c r="K583" s="1">
        <v>42451</v>
      </c>
      <c r="L583">
        <v>1.2570000000000001</v>
      </c>
      <c r="M583" s="1">
        <v>42451</v>
      </c>
      <c r="N583">
        <v>1.3740000000000001</v>
      </c>
      <c r="O583" s="1">
        <v>42451</v>
      </c>
      <c r="P583">
        <v>1.4849999999999999</v>
      </c>
      <c r="Q583" s="1">
        <v>42451</v>
      </c>
      <c r="R583">
        <v>1.5859999999999999</v>
      </c>
      <c r="S583" s="1">
        <v>42451</v>
      </c>
      <c r="T583">
        <v>1.6720000000000002</v>
      </c>
      <c r="U583" s="1">
        <v>42451</v>
      </c>
      <c r="V583">
        <v>1.752</v>
      </c>
      <c r="W583" s="1">
        <v>42451</v>
      </c>
      <c r="X583">
        <v>1.823</v>
      </c>
      <c r="Y583" s="1">
        <v>42451</v>
      </c>
      <c r="Z583">
        <v>2.0739999999999998</v>
      </c>
      <c r="AA583" s="1">
        <v>42451</v>
      </c>
      <c r="AB583">
        <v>2.2069999999999999</v>
      </c>
      <c r="AC583" s="1">
        <v>42451</v>
      </c>
      <c r="AD583">
        <v>2.3039999999999998</v>
      </c>
    </row>
    <row r="584" spans="1:30" x14ac:dyDescent="0.25">
      <c r="A584" s="1">
        <v>42452</v>
      </c>
      <c r="B584">
        <v>0.628</v>
      </c>
      <c r="C584" s="1">
        <v>42452</v>
      </c>
      <c r="D584">
        <v>0.90100000000000002</v>
      </c>
      <c r="E584" s="1">
        <v>42452</v>
      </c>
      <c r="F584">
        <v>1.2250000000000001</v>
      </c>
      <c r="G584" s="1">
        <v>42452</v>
      </c>
      <c r="H584">
        <v>0.95899999999999996</v>
      </c>
      <c r="I584" s="1">
        <v>42452</v>
      </c>
      <c r="J584">
        <v>1.091</v>
      </c>
      <c r="K584" s="1">
        <v>42452</v>
      </c>
      <c r="L584">
        <v>1.2110000000000001</v>
      </c>
      <c r="M584" s="1">
        <v>42452</v>
      </c>
      <c r="N584">
        <v>1.3220000000000001</v>
      </c>
      <c r="O584" s="1">
        <v>42452</v>
      </c>
      <c r="P584">
        <v>1.429</v>
      </c>
      <c r="Q584" s="1">
        <v>42452</v>
      </c>
      <c r="R584">
        <v>1.528</v>
      </c>
      <c r="S584" s="1">
        <v>42452</v>
      </c>
      <c r="T584">
        <v>1.615</v>
      </c>
      <c r="U584" s="1">
        <v>42452</v>
      </c>
      <c r="V584">
        <v>1.6970000000000001</v>
      </c>
      <c r="W584" s="1">
        <v>42452</v>
      </c>
      <c r="X584">
        <v>1.766</v>
      </c>
      <c r="Y584" s="1">
        <v>42452</v>
      </c>
      <c r="Z584">
        <v>2.012</v>
      </c>
      <c r="AA584" s="1">
        <v>42452</v>
      </c>
      <c r="AB584">
        <v>2.14</v>
      </c>
      <c r="AC584" s="1">
        <v>42452</v>
      </c>
      <c r="AD584">
        <v>2.234</v>
      </c>
    </row>
    <row r="585" spans="1:30" x14ac:dyDescent="0.25">
      <c r="A585" s="1">
        <v>42453</v>
      </c>
      <c r="B585">
        <v>0.63</v>
      </c>
      <c r="C585" s="1">
        <v>42453</v>
      </c>
      <c r="D585">
        <v>0.90900000000000003</v>
      </c>
      <c r="E585" s="1">
        <v>42453</v>
      </c>
      <c r="F585">
        <v>1.238</v>
      </c>
      <c r="G585" s="1">
        <v>42453</v>
      </c>
      <c r="H585">
        <v>0.98</v>
      </c>
      <c r="I585" s="1">
        <v>42453</v>
      </c>
      <c r="J585">
        <v>1.1080000000000001</v>
      </c>
      <c r="K585" s="1">
        <v>42453</v>
      </c>
      <c r="L585">
        <v>1.2330000000000001</v>
      </c>
      <c r="M585" s="1">
        <v>42453</v>
      </c>
      <c r="N585">
        <v>1.3519999999999999</v>
      </c>
      <c r="O585" s="1">
        <v>42453</v>
      </c>
      <c r="P585">
        <v>1.4610000000000001</v>
      </c>
      <c r="Q585" s="1">
        <v>42453</v>
      </c>
      <c r="R585">
        <v>1.5620000000000001</v>
      </c>
      <c r="S585" s="1">
        <v>42453</v>
      </c>
      <c r="T585">
        <v>1.6480000000000001</v>
      </c>
      <c r="U585" s="1">
        <v>42453</v>
      </c>
      <c r="V585">
        <v>1.7290000000000001</v>
      </c>
      <c r="W585" s="1">
        <v>42453</v>
      </c>
      <c r="X585">
        <v>1.7970000000000002</v>
      </c>
      <c r="Y585" s="1">
        <v>42453</v>
      </c>
      <c r="Z585">
        <v>2.0419999999999998</v>
      </c>
      <c r="AA585" s="1">
        <v>42453</v>
      </c>
      <c r="AB585">
        <v>2.1739999999999999</v>
      </c>
      <c r="AC585" s="1">
        <v>42453</v>
      </c>
      <c r="AD585">
        <v>2.274</v>
      </c>
    </row>
    <row r="586" spans="1:30" x14ac:dyDescent="0.25">
      <c r="A586" s="1">
        <v>42454</v>
      </c>
      <c r="B586">
        <v>0.629</v>
      </c>
      <c r="C586" s="1">
        <v>42454</v>
      </c>
      <c r="D586">
        <v>0.90700000000000003</v>
      </c>
      <c r="E586" s="1">
        <v>42454</v>
      </c>
      <c r="F586">
        <v>1.232</v>
      </c>
      <c r="G586" s="1">
        <v>42454</v>
      </c>
      <c r="H586">
        <v>0.97399999999999998</v>
      </c>
      <c r="I586" s="1">
        <v>42454</v>
      </c>
      <c r="J586">
        <v>1.107</v>
      </c>
      <c r="K586" s="1">
        <v>42454</v>
      </c>
      <c r="L586">
        <v>1.232</v>
      </c>
      <c r="M586" s="1">
        <v>42454</v>
      </c>
      <c r="N586">
        <v>1.3519999999999999</v>
      </c>
      <c r="O586" s="1">
        <v>42454</v>
      </c>
      <c r="P586">
        <v>1.4610000000000001</v>
      </c>
      <c r="Q586" s="1">
        <v>42454</v>
      </c>
      <c r="R586">
        <v>1.5629999999999999</v>
      </c>
      <c r="S586" s="1">
        <v>42454</v>
      </c>
      <c r="T586">
        <v>1.65</v>
      </c>
      <c r="U586" s="1">
        <v>42454</v>
      </c>
      <c r="V586">
        <v>1.73</v>
      </c>
      <c r="W586" s="1">
        <v>42454</v>
      </c>
      <c r="X586">
        <v>1.794</v>
      </c>
      <c r="Y586" s="1">
        <v>42454</v>
      </c>
      <c r="Z586">
        <v>2.0459999999999998</v>
      </c>
      <c r="AA586" s="1">
        <v>42454</v>
      </c>
      <c r="AB586">
        <v>2.1749999999999998</v>
      </c>
      <c r="AC586" s="1">
        <v>42454</v>
      </c>
      <c r="AD586">
        <v>2.2730000000000001</v>
      </c>
    </row>
    <row r="587" spans="1:30" x14ac:dyDescent="0.25">
      <c r="A587" s="1">
        <v>42457</v>
      </c>
      <c r="B587">
        <v>0.629</v>
      </c>
      <c r="C587" s="1">
        <v>42457</v>
      </c>
      <c r="D587">
        <v>0.90700000000000003</v>
      </c>
      <c r="E587" s="1">
        <v>42457</v>
      </c>
      <c r="F587">
        <v>1.232</v>
      </c>
      <c r="G587" s="1">
        <v>42457</v>
      </c>
      <c r="H587">
        <v>0.96099999999999997</v>
      </c>
      <c r="I587" s="1">
        <v>42457</v>
      </c>
      <c r="J587">
        <v>1.105</v>
      </c>
      <c r="K587" s="1">
        <v>42457</v>
      </c>
      <c r="L587">
        <v>1.23</v>
      </c>
      <c r="M587" s="1">
        <v>42457</v>
      </c>
      <c r="N587">
        <v>1.3460000000000001</v>
      </c>
      <c r="O587" s="1">
        <v>42457</v>
      </c>
      <c r="P587">
        <v>1.456</v>
      </c>
      <c r="Q587" s="1">
        <v>42457</v>
      </c>
      <c r="R587">
        <v>1.556</v>
      </c>
      <c r="S587" s="1">
        <v>42457</v>
      </c>
      <c r="T587">
        <v>1.645</v>
      </c>
      <c r="U587" s="1">
        <v>42457</v>
      </c>
      <c r="V587">
        <v>1.724</v>
      </c>
      <c r="W587" s="1">
        <v>42457</v>
      </c>
      <c r="X587">
        <v>1.794</v>
      </c>
      <c r="Y587" s="1">
        <v>42457</v>
      </c>
      <c r="Z587">
        <v>2.0449999999999999</v>
      </c>
      <c r="AA587" s="1">
        <v>42457</v>
      </c>
      <c r="AB587">
        <v>2.173</v>
      </c>
      <c r="AC587" s="1">
        <v>42457</v>
      </c>
      <c r="AD587">
        <v>2.2669999999999999</v>
      </c>
    </row>
    <row r="588" spans="1:30" x14ac:dyDescent="0.25">
      <c r="A588" s="1">
        <v>42458</v>
      </c>
      <c r="B588">
        <v>0.629</v>
      </c>
      <c r="C588" s="1">
        <v>42458</v>
      </c>
      <c r="D588">
        <v>0.90700000000000003</v>
      </c>
      <c r="E588" s="1">
        <v>42458</v>
      </c>
      <c r="F588">
        <v>1.232</v>
      </c>
      <c r="G588" s="1">
        <v>42458</v>
      </c>
      <c r="H588">
        <v>0.90300000000000002</v>
      </c>
      <c r="I588" s="1">
        <v>42458</v>
      </c>
      <c r="J588">
        <v>1.028</v>
      </c>
      <c r="K588" s="1">
        <v>42458</v>
      </c>
      <c r="L588">
        <v>1.1499999999999999</v>
      </c>
      <c r="M588" s="1">
        <v>42458</v>
      </c>
      <c r="N588">
        <v>1.2629999999999999</v>
      </c>
      <c r="O588" s="1">
        <v>42458</v>
      </c>
      <c r="P588">
        <v>1.3719999999999999</v>
      </c>
      <c r="Q588" s="1">
        <v>42458</v>
      </c>
      <c r="R588">
        <v>1.4729999999999999</v>
      </c>
      <c r="S588" s="1">
        <v>42458</v>
      </c>
      <c r="T588">
        <v>1.5620000000000001</v>
      </c>
      <c r="U588" s="1">
        <v>42458</v>
      </c>
      <c r="V588">
        <v>1.6419999999999999</v>
      </c>
      <c r="W588" s="1">
        <v>42458</v>
      </c>
      <c r="X588">
        <v>1.714</v>
      </c>
      <c r="Y588" s="1">
        <v>42458</v>
      </c>
      <c r="Z588">
        <v>1.9769999999999999</v>
      </c>
      <c r="AA588" s="1">
        <v>42458</v>
      </c>
      <c r="AB588">
        <v>2.113</v>
      </c>
      <c r="AC588" s="1">
        <v>42458</v>
      </c>
      <c r="AD588">
        <v>2.2200000000000002</v>
      </c>
    </row>
    <row r="589" spans="1:30" x14ac:dyDescent="0.25">
      <c r="A589" s="1">
        <v>42459</v>
      </c>
      <c r="B589">
        <v>0.63100000000000001</v>
      </c>
      <c r="C589" s="1">
        <v>42459</v>
      </c>
      <c r="D589">
        <v>0.91</v>
      </c>
      <c r="E589" s="1">
        <v>42459</v>
      </c>
      <c r="F589">
        <v>1.2389999999999999</v>
      </c>
      <c r="G589" s="1">
        <v>42459</v>
      </c>
      <c r="H589">
        <v>0.86399999999999999</v>
      </c>
      <c r="I589" s="1">
        <v>42459</v>
      </c>
      <c r="J589">
        <v>0.98299999999999998</v>
      </c>
      <c r="K589" s="1">
        <v>42459</v>
      </c>
      <c r="L589">
        <v>1.103</v>
      </c>
      <c r="M589" s="1">
        <v>42459</v>
      </c>
      <c r="N589">
        <v>1.22</v>
      </c>
      <c r="O589" s="1">
        <v>42459</v>
      </c>
      <c r="P589">
        <v>1.3360000000000001</v>
      </c>
      <c r="Q589" s="1">
        <v>42459</v>
      </c>
      <c r="R589">
        <v>1.446</v>
      </c>
      <c r="S589" s="1">
        <v>42459</v>
      </c>
      <c r="T589">
        <v>1.5430000000000001</v>
      </c>
      <c r="U589" s="1">
        <v>42459</v>
      </c>
      <c r="V589">
        <v>1.6280000000000001</v>
      </c>
      <c r="W589" s="1">
        <v>42459</v>
      </c>
      <c r="X589">
        <v>1.7090000000000001</v>
      </c>
      <c r="Y589" s="1">
        <v>42459</v>
      </c>
      <c r="Z589">
        <v>1.9910000000000001</v>
      </c>
      <c r="AA589" s="1">
        <v>42459</v>
      </c>
      <c r="AB589">
        <v>2.1379999999999999</v>
      </c>
      <c r="AC589" s="1">
        <v>42459</v>
      </c>
      <c r="AD589">
        <v>2.2570000000000001</v>
      </c>
    </row>
    <row r="590" spans="1:30" x14ac:dyDescent="0.25">
      <c r="A590" s="1">
        <v>42460</v>
      </c>
      <c r="B590">
        <v>0.626</v>
      </c>
      <c r="C590" s="1">
        <v>42460</v>
      </c>
      <c r="D590">
        <v>0.89800000000000002</v>
      </c>
      <c r="E590" s="1">
        <v>42460</v>
      </c>
      <c r="F590">
        <v>1.2150000000000001</v>
      </c>
      <c r="G590" s="1">
        <v>42460</v>
      </c>
      <c r="H590">
        <v>0.85099999999999998</v>
      </c>
      <c r="I590" s="1">
        <v>42460</v>
      </c>
      <c r="J590">
        <v>0.96299999999999997</v>
      </c>
      <c r="K590" s="1">
        <v>42460</v>
      </c>
      <c r="L590">
        <v>1.083</v>
      </c>
      <c r="M590" s="1">
        <v>42460</v>
      </c>
      <c r="N590">
        <v>1.202</v>
      </c>
      <c r="O590" s="1">
        <v>42460</v>
      </c>
      <c r="P590">
        <v>1.32</v>
      </c>
      <c r="Q590" s="1">
        <v>42460</v>
      </c>
      <c r="R590">
        <v>1.431</v>
      </c>
      <c r="S590" s="1">
        <v>42460</v>
      </c>
      <c r="T590">
        <v>1.528</v>
      </c>
      <c r="U590" s="1">
        <v>42460</v>
      </c>
      <c r="V590">
        <v>1.6139999999999999</v>
      </c>
      <c r="W590" s="1">
        <v>42460</v>
      </c>
      <c r="X590">
        <v>1.6930000000000001</v>
      </c>
      <c r="Y590" s="1">
        <v>42460</v>
      </c>
      <c r="Z590">
        <v>1.976</v>
      </c>
      <c r="AA590" s="1">
        <v>42460</v>
      </c>
      <c r="AB590">
        <v>2.1230000000000002</v>
      </c>
      <c r="AC590" s="1">
        <v>42460</v>
      </c>
      <c r="AD590">
        <v>2.2389999999999999</v>
      </c>
    </row>
    <row r="591" spans="1:30" x14ac:dyDescent="0.25">
      <c r="A591" s="1">
        <v>42461</v>
      </c>
      <c r="B591">
        <v>0.63</v>
      </c>
      <c r="C591" s="1">
        <v>42461</v>
      </c>
      <c r="D591">
        <v>0.89900000000000002</v>
      </c>
      <c r="E591" s="1">
        <v>42461</v>
      </c>
      <c r="F591">
        <v>1.2110000000000001</v>
      </c>
      <c r="G591" s="1">
        <v>42461</v>
      </c>
      <c r="H591">
        <v>0.85499999999999998</v>
      </c>
      <c r="I591" s="1">
        <v>42461</v>
      </c>
      <c r="J591">
        <v>0.96399999999999997</v>
      </c>
      <c r="K591" s="1">
        <v>42461</v>
      </c>
      <c r="L591">
        <v>1.0820000000000001</v>
      </c>
      <c r="M591" s="1">
        <v>42461</v>
      </c>
      <c r="N591">
        <v>1.2</v>
      </c>
      <c r="O591" s="1">
        <v>42461</v>
      </c>
      <c r="P591">
        <v>1.3149999999999999</v>
      </c>
      <c r="Q591" s="1">
        <v>42461</v>
      </c>
      <c r="R591">
        <v>1.423</v>
      </c>
      <c r="S591" s="1">
        <v>42461</v>
      </c>
      <c r="T591">
        <v>1.5190000000000001</v>
      </c>
      <c r="U591" s="1">
        <v>42461</v>
      </c>
      <c r="V591">
        <v>1.6040000000000001</v>
      </c>
      <c r="W591" s="1">
        <v>42461</v>
      </c>
      <c r="X591">
        <v>1.6800000000000002</v>
      </c>
      <c r="Y591" s="1">
        <v>42461</v>
      </c>
      <c r="Z591">
        <v>1.958</v>
      </c>
      <c r="AA591" s="1">
        <v>42461</v>
      </c>
      <c r="AB591">
        <v>2.1040000000000001</v>
      </c>
      <c r="AC591" s="1">
        <v>42461</v>
      </c>
      <c r="AD591">
        <v>2.2200000000000002</v>
      </c>
    </row>
    <row r="592" spans="1:30" x14ac:dyDescent="0.25">
      <c r="A592" s="1">
        <v>42464</v>
      </c>
      <c r="B592">
        <v>0.63</v>
      </c>
      <c r="C592" s="1">
        <v>42464</v>
      </c>
      <c r="D592">
        <v>0.9</v>
      </c>
      <c r="E592" s="1">
        <v>42464</v>
      </c>
      <c r="F592">
        <v>1.214</v>
      </c>
      <c r="G592" s="1">
        <v>42464</v>
      </c>
      <c r="H592">
        <v>0.85199999999999998</v>
      </c>
      <c r="I592" s="1">
        <v>42464</v>
      </c>
      <c r="J592">
        <v>0.95399999999999996</v>
      </c>
      <c r="K592" s="1">
        <v>42464</v>
      </c>
      <c r="L592">
        <v>1.06</v>
      </c>
      <c r="M592" s="1">
        <v>42464</v>
      </c>
      <c r="N592">
        <v>1.17</v>
      </c>
      <c r="O592" s="1">
        <v>42464</v>
      </c>
      <c r="P592">
        <v>1.2829999999999999</v>
      </c>
      <c r="Q592" s="1">
        <v>42464</v>
      </c>
      <c r="R592">
        <v>1.391</v>
      </c>
      <c r="S592" s="1">
        <v>42464</v>
      </c>
      <c r="T592">
        <v>1.488</v>
      </c>
      <c r="U592" s="1">
        <v>42464</v>
      </c>
      <c r="V592">
        <v>1.573</v>
      </c>
      <c r="W592" s="1">
        <v>42464</v>
      </c>
      <c r="X592">
        <v>1.65</v>
      </c>
      <c r="Y592" s="1">
        <v>42464</v>
      </c>
      <c r="Z592">
        <v>1.931</v>
      </c>
      <c r="AA592" s="1">
        <v>42464</v>
      </c>
      <c r="AB592">
        <v>2.077</v>
      </c>
      <c r="AC592" s="1">
        <v>42464</v>
      </c>
      <c r="AD592">
        <v>2.1920000000000002</v>
      </c>
    </row>
    <row r="593" spans="1:30" x14ac:dyDescent="0.25">
      <c r="A593" s="1">
        <v>42465</v>
      </c>
      <c r="B593">
        <v>0.63100000000000001</v>
      </c>
      <c r="C593" s="1">
        <v>42465</v>
      </c>
      <c r="D593">
        <v>0.90300000000000002</v>
      </c>
      <c r="E593" s="1">
        <v>42465</v>
      </c>
      <c r="F593">
        <v>1.222</v>
      </c>
      <c r="G593" s="1">
        <v>42465</v>
      </c>
      <c r="H593">
        <v>0.84799999999999998</v>
      </c>
      <c r="I593" s="1">
        <v>42465</v>
      </c>
      <c r="J593">
        <v>0.94899999999999995</v>
      </c>
      <c r="K593" s="1">
        <v>42465</v>
      </c>
      <c r="L593">
        <v>1.054</v>
      </c>
      <c r="M593" s="1">
        <v>42465</v>
      </c>
      <c r="N593">
        <v>1.1599999999999999</v>
      </c>
      <c r="O593" s="1">
        <v>42465</v>
      </c>
      <c r="P593">
        <v>1.2730000000000001</v>
      </c>
      <c r="Q593" s="1">
        <v>42465</v>
      </c>
      <c r="R593">
        <v>1.379</v>
      </c>
      <c r="S593" s="1">
        <v>42465</v>
      </c>
      <c r="T593">
        <v>1.4729999999999999</v>
      </c>
      <c r="U593" s="1">
        <v>42465</v>
      </c>
      <c r="V593">
        <v>1.5580000000000001</v>
      </c>
      <c r="W593" s="1">
        <v>42465</v>
      </c>
      <c r="X593">
        <v>1.635</v>
      </c>
      <c r="Y593" s="1">
        <v>42465</v>
      </c>
      <c r="Z593">
        <v>1.911</v>
      </c>
      <c r="AA593" s="1">
        <v>42465</v>
      </c>
      <c r="AB593">
        <v>2.056</v>
      </c>
      <c r="AC593" s="1">
        <v>42465</v>
      </c>
      <c r="AD593">
        <v>2.1680000000000001</v>
      </c>
    </row>
    <row r="594" spans="1:30" x14ac:dyDescent="0.25">
      <c r="A594" s="1">
        <v>42466</v>
      </c>
      <c r="B594">
        <v>0.628</v>
      </c>
      <c r="C594" s="1">
        <v>42466</v>
      </c>
      <c r="D594">
        <v>0.89100000000000001</v>
      </c>
      <c r="E594" s="1">
        <v>42466</v>
      </c>
      <c r="F594">
        <v>1.206</v>
      </c>
      <c r="G594" s="1">
        <v>42466</v>
      </c>
      <c r="H594">
        <v>0.86099999999999999</v>
      </c>
      <c r="I594" s="1">
        <v>42466</v>
      </c>
      <c r="J594">
        <v>0.96599999999999997</v>
      </c>
      <c r="K594" s="1">
        <v>42466</v>
      </c>
      <c r="L594">
        <v>1.073</v>
      </c>
      <c r="M594" s="1">
        <v>42466</v>
      </c>
      <c r="N594">
        <v>1.1830000000000001</v>
      </c>
      <c r="O594" s="1">
        <v>42466</v>
      </c>
      <c r="P594">
        <v>1.2949999999999999</v>
      </c>
      <c r="Q594" s="1">
        <v>42466</v>
      </c>
      <c r="R594">
        <v>1.403</v>
      </c>
      <c r="S594" s="1">
        <v>42466</v>
      </c>
      <c r="T594">
        <v>1.5</v>
      </c>
      <c r="U594" s="1">
        <v>42466</v>
      </c>
      <c r="V594">
        <v>1.585</v>
      </c>
      <c r="W594" s="1">
        <v>42466</v>
      </c>
      <c r="X594">
        <v>1.6640000000000001</v>
      </c>
      <c r="Y594" s="1">
        <v>42466</v>
      </c>
      <c r="Z594">
        <v>1.946</v>
      </c>
      <c r="AA594" s="1">
        <v>42466</v>
      </c>
      <c r="AB594">
        <v>2.0939999999999999</v>
      </c>
      <c r="AC594" s="1">
        <v>42466</v>
      </c>
      <c r="AD594">
        <v>2.2080000000000002</v>
      </c>
    </row>
    <row r="595" spans="1:30" x14ac:dyDescent="0.25">
      <c r="A595" s="1">
        <v>42467</v>
      </c>
      <c r="B595">
        <v>0.63200000000000001</v>
      </c>
      <c r="C595" s="1">
        <v>42467</v>
      </c>
      <c r="D595">
        <v>0.89600000000000002</v>
      </c>
      <c r="E595" s="1">
        <v>42467</v>
      </c>
      <c r="F595">
        <v>1.212</v>
      </c>
      <c r="G595" s="1">
        <v>42467</v>
      </c>
      <c r="H595">
        <v>0.84</v>
      </c>
      <c r="I595" s="1">
        <v>42467</v>
      </c>
      <c r="J595">
        <v>0.93799999999999994</v>
      </c>
      <c r="K595" s="1">
        <v>42467</v>
      </c>
      <c r="L595">
        <v>1.038</v>
      </c>
      <c r="M595" s="1">
        <v>42467</v>
      </c>
      <c r="N595">
        <v>1.141</v>
      </c>
      <c r="O595" s="1">
        <v>42467</v>
      </c>
      <c r="P595">
        <v>1.2490000000000001</v>
      </c>
      <c r="Q595" s="1">
        <v>42467</v>
      </c>
      <c r="R595">
        <v>1.3540000000000001</v>
      </c>
      <c r="S595" s="1">
        <v>42467</v>
      </c>
      <c r="T595">
        <v>1.4470000000000001</v>
      </c>
      <c r="U595" s="1">
        <v>42467</v>
      </c>
      <c r="V595">
        <v>1.5289999999999999</v>
      </c>
      <c r="W595" s="1">
        <v>42467</v>
      </c>
      <c r="X595">
        <v>1.6099999999999999</v>
      </c>
      <c r="Y595" s="1">
        <v>42467</v>
      </c>
      <c r="Z595">
        <v>1.887</v>
      </c>
      <c r="AA595" s="1">
        <v>42467</v>
      </c>
      <c r="AB595">
        <v>2.0329999999999999</v>
      </c>
      <c r="AC595" s="1">
        <v>42467</v>
      </c>
      <c r="AD595">
        <v>2.1459999999999999</v>
      </c>
    </row>
    <row r="596" spans="1:30" x14ac:dyDescent="0.25">
      <c r="A596" s="1">
        <v>42468</v>
      </c>
      <c r="B596">
        <v>0.63</v>
      </c>
      <c r="C596" s="1">
        <v>42468</v>
      </c>
      <c r="D596">
        <v>0.89400000000000002</v>
      </c>
      <c r="E596" s="1">
        <v>42468</v>
      </c>
      <c r="F596">
        <v>1.206</v>
      </c>
      <c r="G596" s="1">
        <v>42468</v>
      </c>
      <c r="H596">
        <v>0.85199999999999998</v>
      </c>
      <c r="I596" s="1">
        <v>42468</v>
      </c>
      <c r="J596">
        <v>0.95399999999999996</v>
      </c>
      <c r="K596" s="1">
        <v>42468</v>
      </c>
      <c r="L596">
        <v>1.0549999999999999</v>
      </c>
      <c r="M596" s="1">
        <v>42468</v>
      </c>
      <c r="N596">
        <v>1.1579999999999999</v>
      </c>
      <c r="O596" s="1">
        <v>42468</v>
      </c>
      <c r="P596">
        <v>1.268</v>
      </c>
      <c r="Q596" s="1">
        <v>42468</v>
      </c>
      <c r="R596">
        <v>1.369</v>
      </c>
      <c r="S596" s="1">
        <v>42468</v>
      </c>
      <c r="T596">
        <v>1.4630000000000001</v>
      </c>
      <c r="U596" s="1">
        <v>42468</v>
      </c>
      <c r="V596">
        <v>1.5470000000000002</v>
      </c>
      <c r="W596" s="1">
        <v>42468</v>
      </c>
      <c r="X596">
        <v>1.623</v>
      </c>
      <c r="Y596" s="1">
        <v>42468</v>
      </c>
      <c r="Z596">
        <v>1.897</v>
      </c>
      <c r="AA596" s="1">
        <v>42468</v>
      </c>
      <c r="AB596">
        <v>2.0430000000000001</v>
      </c>
      <c r="AC596" s="1">
        <v>42468</v>
      </c>
      <c r="AD596">
        <v>2.1509999999999998</v>
      </c>
    </row>
    <row r="597" spans="1:30" x14ac:dyDescent="0.25">
      <c r="A597" s="1">
        <v>42471</v>
      </c>
      <c r="B597">
        <v>0.63200000000000001</v>
      </c>
      <c r="C597" s="1">
        <v>42471</v>
      </c>
      <c r="D597">
        <v>0.89400000000000002</v>
      </c>
      <c r="E597" s="1">
        <v>42471</v>
      </c>
      <c r="F597">
        <v>1.2050000000000001</v>
      </c>
      <c r="G597" s="1">
        <v>42471</v>
      </c>
      <c r="H597">
        <v>0.85</v>
      </c>
      <c r="I597" s="1">
        <v>42471</v>
      </c>
      <c r="J597">
        <v>0.95</v>
      </c>
      <c r="K597" s="1">
        <v>42471</v>
      </c>
      <c r="L597">
        <v>1.0569999999999999</v>
      </c>
      <c r="M597" s="1">
        <v>42471</v>
      </c>
      <c r="N597">
        <v>1.1659999999999999</v>
      </c>
      <c r="O597" s="1">
        <v>42471</v>
      </c>
      <c r="P597">
        <v>1.276</v>
      </c>
      <c r="Q597" s="1">
        <v>42471</v>
      </c>
      <c r="R597">
        <v>1.381</v>
      </c>
      <c r="S597" s="1">
        <v>42471</v>
      </c>
      <c r="T597">
        <v>1.4769999999999999</v>
      </c>
      <c r="U597" s="1">
        <v>42471</v>
      </c>
      <c r="V597">
        <v>1.5620000000000001</v>
      </c>
      <c r="W597" s="1">
        <v>42471</v>
      </c>
      <c r="X597">
        <v>1.641</v>
      </c>
      <c r="Y597" s="1">
        <v>42471</v>
      </c>
      <c r="Z597">
        <v>1.931</v>
      </c>
      <c r="AA597" s="1">
        <v>42471</v>
      </c>
      <c r="AB597">
        <v>2.0840000000000001</v>
      </c>
      <c r="AC597" s="1">
        <v>42471</v>
      </c>
      <c r="AD597">
        <v>2.2029999999999998</v>
      </c>
    </row>
    <row r="598" spans="1:30" x14ac:dyDescent="0.25">
      <c r="A598" s="1">
        <v>42472</v>
      </c>
      <c r="B598">
        <v>0.63100000000000001</v>
      </c>
      <c r="C598" s="1">
        <v>42472</v>
      </c>
      <c r="D598">
        <v>0.89500000000000002</v>
      </c>
      <c r="E598" s="1">
        <v>42472</v>
      </c>
      <c r="F598">
        <v>1.208</v>
      </c>
      <c r="G598" s="1">
        <v>42472</v>
      </c>
      <c r="H598">
        <v>0.875</v>
      </c>
      <c r="I598" s="1">
        <v>42472</v>
      </c>
      <c r="J598">
        <v>0.98099999999999998</v>
      </c>
      <c r="K598" s="1">
        <v>42472</v>
      </c>
      <c r="L598">
        <v>1.0880000000000001</v>
      </c>
      <c r="M598" s="1">
        <v>42472</v>
      </c>
      <c r="N598">
        <v>1.1950000000000001</v>
      </c>
      <c r="O598" s="1">
        <v>42472</v>
      </c>
      <c r="P598">
        <v>1.3069999999999999</v>
      </c>
      <c r="Q598" s="1">
        <v>42472</v>
      </c>
      <c r="R598">
        <v>1.413</v>
      </c>
      <c r="S598" s="1">
        <v>42472</v>
      </c>
      <c r="T598">
        <v>1.5070000000000001</v>
      </c>
      <c r="U598" s="1">
        <v>42472</v>
      </c>
      <c r="V598">
        <v>1.593</v>
      </c>
      <c r="W598" s="1">
        <v>42472</v>
      </c>
      <c r="X598">
        <v>1.673</v>
      </c>
      <c r="Y598" s="1">
        <v>42472</v>
      </c>
      <c r="Z598">
        <v>1.958</v>
      </c>
      <c r="AA598" s="1">
        <v>42472</v>
      </c>
      <c r="AB598">
        <v>2.1059999999999999</v>
      </c>
      <c r="AC598" s="1">
        <v>42472</v>
      </c>
      <c r="AD598">
        <v>2.218</v>
      </c>
    </row>
    <row r="599" spans="1:30" x14ac:dyDescent="0.25">
      <c r="A599" s="1">
        <v>42473</v>
      </c>
      <c r="B599">
        <v>0.63</v>
      </c>
      <c r="C599" s="1">
        <v>42473</v>
      </c>
      <c r="D599">
        <v>0.89300000000000002</v>
      </c>
      <c r="E599" s="1">
        <v>42473</v>
      </c>
      <c r="F599">
        <v>1.21</v>
      </c>
      <c r="G599" s="1">
        <v>42473</v>
      </c>
      <c r="H599">
        <v>0.872</v>
      </c>
      <c r="I599" s="1">
        <v>42473</v>
      </c>
      <c r="J599">
        <v>0.97699999999999998</v>
      </c>
      <c r="K599" s="1">
        <v>42473</v>
      </c>
      <c r="L599">
        <v>1.081</v>
      </c>
      <c r="M599" s="1">
        <v>42473</v>
      </c>
      <c r="N599">
        <v>1.1870000000000001</v>
      </c>
      <c r="O599" s="1">
        <v>42473</v>
      </c>
      <c r="P599">
        <v>1.2949999999999999</v>
      </c>
      <c r="Q599" s="1">
        <v>42473</v>
      </c>
      <c r="R599">
        <v>1.397</v>
      </c>
      <c r="S599" s="1">
        <v>42473</v>
      </c>
      <c r="T599">
        <v>1.492</v>
      </c>
      <c r="U599" s="1">
        <v>42473</v>
      </c>
      <c r="V599">
        <v>1.5760000000000001</v>
      </c>
      <c r="W599" s="1">
        <v>42473</v>
      </c>
      <c r="X599">
        <v>1.6539999999999999</v>
      </c>
      <c r="Y599" s="1">
        <v>42473</v>
      </c>
      <c r="Z599">
        <v>1.9359999999999999</v>
      </c>
      <c r="AA599" s="1">
        <v>42473</v>
      </c>
      <c r="AB599">
        <v>2.0859999999999999</v>
      </c>
      <c r="AC599" s="1">
        <v>42473</v>
      </c>
      <c r="AD599">
        <v>2.1989999999999998</v>
      </c>
    </row>
    <row r="600" spans="1:30" x14ac:dyDescent="0.25">
      <c r="A600" s="1">
        <v>42474</v>
      </c>
      <c r="B600">
        <v>0.629</v>
      </c>
      <c r="C600" s="1">
        <v>42474</v>
      </c>
      <c r="D600">
        <v>0.89800000000000002</v>
      </c>
      <c r="E600" s="1">
        <v>42474</v>
      </c>
      <c r="F600">
        <v>1.218</v>
      </c>
      <c r="G600" s="1">
        <v>42474</v>
      </c>
      <c r="H600">
        <v>0.88300000000000001</v>
      </c>
      <c r="I600" s="1">
        <v>42474</v>
      </c>
      <c r="J600">
        <v>0.99199999999999999</v>
      </c>
      <c r="K600" s="1">
        <v>42474</v>
      </c>
      <c r="L600">
        <v>1.1040000000000001</v>
      </c>
      <c r="M600" s="1">
        <v>42474</v>
      </c>
      <c r="N600">
        <v>1.2150000000000001</v>
      </c>
      <c r="O600" s="1">
        <v>42474</v>
      </c>
      <c r="P600">
        <v>1.3240000000000001</v>
      </c>
      <c r="Q600" s="1">
        <v>42474</v>
      </c>
      <c r="R600">
        <v>1.427</v>
      </c>
      <c r="S600" s="1">
        <v>42474</v>
      </c>
      <c r="T600">
        <v>1.5190000000000001</v>
      </c>
      <c r="U600" s="1">
        <v>42474</v>
      </c>
      <c r="V600">
        <v>1.605</v>
      </c>
      <c r="W600" s="1">
        <v>42474</v>
      </c>
      <c r="X600">
        <v>1.681</v>
      </c>
      <c r="Y600" s="1">
        <v>42474</v>
      </c>
      <c r="Z600">
        <v>1.9590000000000001</v>
      </c>
      <c r="AA600" s="1">
        <v>42474</v>
      </c>
      <c r="AB600">
        <v>2.1059999999999999</v>
      </c>
      <c r="AC600" s="1">
        <v>42474</v>
      </c>
      <c r="AD600">
        <v>2.2149999999999999</v>
      </c>
    </row>
    <row r="601" spans="1:30" x14ac:dyDescent="0.25">
      <c r="A601" s="1">
        <v>42475</v>
      </c>
      <c r="B601">
        <v>0.63400000000000001</v>
      </c>
      <c r="C601" s="1">
        <v>42475</v>
      </c>
      <c r="D601">
        <v>0.90100000000000002</v>
      </c>
      <c r="E601" s="1">
        <v>42475</v>
      </c>
      <c r="F601">
        <v>1.222</v>
      </c>
      <c r="G601" s="1">
        <v>42475</v>
      </c>
      <c r="H601">
        <v>0.876</v>
      </c>
      <c r="I601" s="1">
        <v>42475</v>
      </c>
      <c r="J601">
        <v>0.98399999999999999</v>
      </c>
      <c r="K601" s="1">
        <v>42475</v>
      </c>
      <c r="L601">
        <v>1.0920000000000001</v>
      </c>
      <c r="M601" s="1">
        <v>42475</v>
      </c>
      <c r="N601">
        <v>1.2</v>
      </c>
      <c r="O601" s="1">
        <v>42475</v>
      </c>
      <c r="P601">
        <v>1.3069999999999999</v>
      </c>
      <c r="Q601" s="1">
        <v>42475</v>
      </c>
      <c r="R601">
        <v>1.4079999999999999</v>
      </c>
      <c r="S601" s="1">
        <v>42475</v>
      </c>
      <c r="T601">
        <v>1.5</v>
      </c>
      <c r="U601" s="1">
        <v>42475</v>
      </c>
      <c r="V601">
        <v>1.583</v>
      </c>
      <c r="W601" s="1">
        <v>42475</v>
      </c>
      <c r="X601">
        <v>1.659</v>
      </c>
      <c r="Y601" s="1">
        <v>42475</v>
      </c>
      <c r="Z601">
        <v>1.9319999999999999</v>
      </c>
      <c r="AA601" s="1">
        <v>42475</v>
      </c>
      <c r="AB601">
        <v>2.0779999999999998</v>
      </c>
      <c r="AC601" s="1">
        <v>42475</v>
      </c>
      <c r="AD601">
        <v>2.1850000000000001</v>
      </c>
    </row>
    <row r="602" spans="1:30" x14ac:dyDescent="0.25">
      <c r="A602" s="1">
        <v>42478</v>
      </c>
      <c r="B602">
        <v>0.63400000000000001</v>
      </c>
      <c r="C602" s="1">
        <v>42478</v>
      </c>
      <c r="D602">
        <v>0.90100000000000002</v>
      </c>
      <c r="E602" s="1">
        <v>42478</v>
      </c>
      <c r="F602">
        <v>1.222</v>
      </c>
      <c r="G602" s="1">
        <v>42478</v>
      </c>
      <c r="H602">
        <v>0.876</v>
      </c>
      <c r="I602" s="1">
        <v>42478</v>
      </c>
      <c r="J602">
        <v>0.98599999999999999</v>
      </c>
      <c r="K602" s="1">
        <v>42478</v>
      </c>
      <c r="L602">
        <v>1.097</v>
      </c>
      <c r="M602" s="1">
        <v>42478</v>
      </c>
      <c r="N602">
        <v>1.208</v>
      </c>
      <c r="O602" s="1">
        <v>42478</v>
      </c>
      <c r="P602">
        <v>1.3149999999999999</v>
      </c>
      <c r="Q602" s="1">
        <v>42478</v>
      </c>
      <c r="R602">
        <v>1.417</v>
      </c>
      <c r="S602" s="1">
        <v>42478</v>
      </c>
      <c r="T602">
        <v>1.5089999999999999</v>
      </c>
      <c r="U602" s="1">
        <v>42478</v>
      </c>
      <c r="V602">
        <v>1.593</v>
      </c>
      <c r="W602" s="1">
        <v>42478</v>
      </c>
      <c r="X602">
        <v>1.6680000000000001</v>
      </c>
      <c r="Y602" s="1">
        <v>42478</v>
      </c>
      <c r="Z602">
        <v>1.948</v>
      </c>
      <c r="AA602" s="1">
        <v>42478</v>
      </c>
      <c r="AB602">
        <v>2.0960000000000001</v>
      </c>
      <c r="AC602" s="1">
        <v>42478</v>
      </c>
      <c r="AD602">
        <v>2.2080000000000002</v>
      </c>
    </row>
    <row r="603" spans="1:30" x14ac:dyDescent="0.25">
      <c r="A603" s="1">
        <v>42479</v>
      </c>
      <c r="B603">
        <v>0.63500000000000001</v>
      </c>
      <c r="C603" s="1">
        <v>42479</v>
      </c>
      <c r="D603">
        <v>0.9</v>
      </c>
      <c r="E603" s="1">
        <v>42479</v>
      </c>
      <c r="F603">
        <v>1.2190000000000001</v>
      </c>
      <c r="G603" s="1">
        <v>42479</v>
      </c>
      <c r="H603">
        <v>0.89200000000000002</v>
      </c>
      <c r="I603" s="1">
        <v>42479</v>
      </c>
      <c r="J603">
        <v>1</v>
      </c>
      <c r="K603" s="1">
        <v>42479</v>
      </c>
      <c r="L603">
        <v>1.1060000000000001</v>
      </c>
      <c r="M603" s="1">
        <v>42479</v>
      </c>
      <c r="N603">
        <v>1.2110000000000001</v>
      </c>
      <c r="O603" s="1">
        <v>42479</v>
      </c>
      <c r="P603">
        <v>1.3180000000000001</v>
      </c>
      <c r="Q603" s="1">
        <v>42479</v>
      </c>
      <c r="R603">
        <v>1.4179999999999999</v>
      </c>
      <c r="S603" s="1">
        <v>42479</v>
      </c>
      <c r="T603">
        <v>1.5089999999999999</v>
      </c>
      <c r="U603" s="1">
        <v>42479</v>
      </c>
      <c r="V603">
        <v>1.591</v>
      </c>
      <c r="W603" s="1">
        <v>42479</v>
      </c>
      <c r="X603">
        <v>1.665</v>
      </c>
      <c r="Y603" s="1">
        <v>42479</v>
      </c>
      <c r="Z603">
        <v>1.9430000000000001</v>
      </c>
      <c r="AA603" s="1">
        <v>42479</v>
      </c>
      <c r="AB603">
        <v>2.09</v>
      </c>
      <c r="AC603" s="1">
        <v>42479</v>
      </c>
      <c r="AD603">
        <v>2.202</v>
      </c>
    </row>
    <row r="604" spans="1:30" x14ac:dyDescent="0.25">
      <c r="A604" s="1">
        <v>42480</v>
      </c>
      <c r="B604">
        <v>0.63600000000000001</v>
      </c>
      <c r="C604" s="1">
        <v>42480</v>
      </c>
      <c r="D604">
        <v>0.90300000000000002</v>
      </c>
      <c r="E604" s="1">
        <v>42480</v>
      </c>
      <c r="F604">
        <v>1.2250000000000001</v>
      </c>
      <c r="G604" s="1">
        <v>42480</v>
      </c>
      <c r="H604">
        <v>0.93700000000000006</v>
      </c>
      <c r="I604" s="1">
        <v>42480</v>
      </c>
      <c r="J604">
        <v>1.0589999999999999</v>
      </c>
      <c r="K604" s="1">
        <v>42480</v>
      </c>
      <c r="L604">
        <v>1.1719999999999999</v>
      </c>
      <c r="M604" s="1">
        <v>42480</v>
      </c>
      <c r="N604">
        <v>1.2789999999999999</v>
      </c>
      <c r="O604" s="1">
        <v>42480</v>
      </c>
      <c r="P604">
        <v>1.3860000000000001</v>
      </c>
      <c r="Q604" s="1">
        <v>42480</v>
      </c>
      <c r="R604">
        <v>1.4870000000000001</v>
      </c>
      <c r="S604" s="1">
        <v>42480</v>
      </c>
      <c r="T604">
        <v>1.5760000000000001</v>
      </c>
      <c r="U604" s="1">
        <v>42480</v>
      </c>
      <c r="V604">
        <v>1.659</v>
      </c>
      <c r="W604" s="1">
        <v>42480</v>
      </c>
      <c r="X604">
        <v>1.7330000000000001</v>
      </c>
      <c r="Y604" s="1">
        <v>42480</v>
      </c>
      <c r="Z604">
        <v>2.0110000000000001</v>
      </c>
      <c r="AA604" s="1">
        <v>42480</v>
      </c>
      <c r="AB604">
        <v>2.161</v>
      </c>
      <c r="AC604" s="1">
        <v>42480</v>
      </c>
      <c r="AD604">
        <v>2.2759999999999998</v>
      </c>
    </row>
    <row r="605" spans="1:30" x14ac:dyDescent="0.25">
      <c r="A605" s="1">
        <v>42481</v>
      </c>
      <c r="B605">
        <v>0.63600000000000001</v>
      </c>
      <c r="C605" s="1">
        <v>42481</v>
      </c>
      <c r="D605">
        <v>0.90300000000000002</v>
      </c>
      <c r="E605" s="1">
        <v>42481</v>
      </c>
      <c r="F605">
        <v>1.226</v>
      </c>
      <c r="G605" s="1">
        <v>42481</v>
      </c>
      <c r="H605">
        <v>0.94299999999999995</v>
      </c>
      <c r="I605" s="1">
        <v>42481</v>
      </c>
      <c r="J605">
        <v>1.069</v>
      </c>
      <c r="K605" s="1">
        <v>42481</v>
      </c>
      <c r="L605">
        <v>1.19</v>
      </c>
      <c r="M605" s="1">
        <v>42481</v>
      </c>
      <c r="N605">
        <v>1.3029999999999999</v>
      </c>
      <c r="O605" s="1">
        <v>42481</v>
      </c>
      <c r="P605">
        <v>1.413</v>
      </c>
      <c r="Q605" s="1">
        <v>42481</v>
      </c>
      <c r="R605">
        <v>1.5129999999999999</v>
      </c>
      <c r="S605" s="1">
        <v>42481</v>
      </c>
      <c r="T605">
        <v>1.6040000000000001</v>
      </c>
      <c r="U605" s="1">
        <v>42481</v>
      </c>
      <c r="V605">
        <v>1.6859999999999999</v>
      </c>
      <c r="W605" s="1">
        <v>42481</v>
      </c>
      <c r="X605">
        <v>1.7610000000000001</v>
      </c>
      <c r="Y605" s="1">
        <v>42481</v>
      </c>
      <c r="Z605">
        <v>2.0419999999999998</v>
      </c>
      <c r="AA605" s="1">
        <v>42481</v>
      </c>
      <c r="AB605">
        <v>2.1909999999999998</v>
      </c>
      <c r="AC605" s="1">
        <v>42481</v>
      </c>
      <c r="AD605">
        <v>2.3050000000000002</v>
      </c>
    </row>
    <row r="606" spans="1:30" x14ac:dyDescent="0.25">
      <c r="A606" s="1">
        <v>42482</v>
      </c>
      <c r="B606">
        <v>0.63900000000000001</v>
      </c>
      <c r="C606" s="1">
        <v>42482</v>
      </c>
      <c r="D606">
        <v>0.91200000000000003</v>
      </c>
      <c r="E606" s="1">
        <v>42482</v>
      </c>
      <c r="F606">
        <v>1.24</v>
      </c>
      <c r="G606" s="1">
        <v>42482</v>
      </c>
      <c r="H606">
        <v>0.94399999999999995</v>
      </c>
      <c r="I606" s="1">
        <v>42482</v>
      </c>
      <c r="J606">
        <v>1.07</v>
      </c>
      <c r="K606" s="1">
        <v>42482</v>
      </c>
      <c r="L606">
        <v>1.19</v>
      </c>
      <c r="M606" s="1">
        <v>42482</v>
      </c>
      <c r="N606">
        <v>1.3029999999999999</v>
      </c>
      <c r="O606" s="1">
        <v>42482</v>
      </c>
      <c r="P606">
        <v>1.4119999999999999</v>
      </c>
      <c r="Q606" s="1">
        <v>42482</v>
      </c>
      <c r="R606">
        <v>1.512</v>
      </c>
      <c r="S606" s="1">
        <v>42482</v>
      </c>
      <c r="T606">
        <v>1.6019999999999999</v>
      </c>
      <c r="U606" s="1">
        <v>42482</v>
      </c>
      <c r="V606">
        <v>1.6830000000000001</v>
      </c>
      <c r="W606" s="1">
        <v>42482</v>
      </c>
      <c r="X606">
        <v>1.758</v>
      </c>
      <c r="Y606" s="1">
        <v>42482</v>
      </c>
      <c r="Z606">
        <v>2.0350000000000001</v>
      </c>
      <c r="AA606" s="1">
        <v>42482</v>
      </c>
      <c r="AB606">
        <v>2.1850000000000001</v>
      </c>
      <c r="AC606" s="1">
        <v>42482</v>
      </c>
      <c r="AD606">
        <v>2.2959999999999998</v>
      </c>
    </row>
    <row r="607" spans="1:30" x14ac:dyDescent="0.25">
      <c r="A607" s="1">
        <v>42485</v>
      </c>
      <c r="B607">
        <v>0.63700000000000001</v>
      </c>
      <c r="C607" s="1">
        <v>42485</v>
      </c>
      <c r="D607">
        <v>0.90800000000000003</v>
      </c>
      <c r="E607" s="1">
        <v>42485</v>
      </c>
      <c r="F607">
        <v>1.2370000000000001</v>
      </c>
      <c r="G607" s="1">
        <v>42485</v>
      </c>
      <c r="H607">
        <v>0.95899999999999996</v>
      </c>
      <c r="I607" s="1">
        <v>42485</v>
      </c>
      <c r="J607">
        <v>1.089</v>
      </c>
      <c r="K607" s="1">
        <v>42485</v>
      </c>
      <c r="L607">
        <v>1.2110000000000001</v>
      </c>
      <c r="M607" s="1">
        <v>42485</v>
      </c>
      <c r="N607">
        <v>1.3280000000000001</v>
      </c>
      <c r="O607" s="1">
        <v>42485</v>
      </c>
      <c r="P607">
        <v>1.4410000000000001</v>
      </c>
      <c r="Q607" s="1">
        <v>42485</v>
      </c>
      <c r="R607">
        <v>1.5449999999999999</v>
      </c>
      <c r="S607" s="1">
        <v>42485</v>
      </c>
      <c r="T607">
        <v>1.6379999999999999</v>
      </c>
      <c r="U607" s="1">
        <v>42485</v>
      </c>
      <c r="V607">
        <v>1.72</v>
      </c>
      <c r="W607" s="1">
        <v>42485</v>
      </c>
      <c r="X607">
        <v>1.7970000000000002</v>
      </c>
      <c r="Y607" s="1">
        <v>42485</v>
      </c>
      <c r="Z607">
        <v>2.08</v>
      </c>
      <c r="AA607" s="1">
        <v>42485</v>
      </c>
      <c r="AB607">
        <v>2.2320000000000002</v>
      </c>
      <c r="AC607" s="1">
        <v>42485</v>
      </c>
      <c r="AD607">
        <v>2.347</v>
      </c>
    </row>
    <row r="608" spans="1:30" x14ac:dyDescent="0.25">
      <c r="A608" s="1">
        <v>42486</v>
      </c>
      <c r="B608">
        <v>0.63500000000000001</v>
      </c>
      <c r="C608" s="1">
        <v>42486</v>
      </c>
      <c r="D608">
        <v>0.90900000000000003</v>
      </c>
      <c r="E608" s="1">
        <v>42486</v>
      </c>
      <c r="F608">
        <v>1.24</v>
      </c>
      <c r="G608" s="1">
        <v>42486</v>
      </c>
      <c r="H608">
        <v>0.96599999999999997</v>
      </c>
      <c r="I608" s="1">
        <v>42486</v>
      </c>
      <c r="J608">
        <v>1.101</v>
      </c>
      <c r="K608" s="1">
        <v>42486</v>
      </c>
      <c r="L608">
        <v>1.2270000000000001</v>
      </c>
      <c r="M608" s="1">
        <v>42486</v>
      </c>
      <c r="N608">
        <v>1.345</v>
      </c>
      <c r="O608" s="1">
        <v>42486</v>
      </c>
      <c r="P608">
        <v>1.458</v>
      </c>
      <c r="Q608" s="1">
        <v>42486</v>
      </c>
      <c r="R608">
        <v>1.5609999999999999</v>
      </c>
      <c r="S608" s="1">
        <v>42486</v>
      </c>
      <c r="T608">
        <v>1.6539999999999999</v>
      </c>
      <c r="U608" s="1">
        <v>42486</v>
      </c>
      <c r="V608">
        <v>1.736</v>
      </c>
      <c r="W608" s="1">
        <v>42486</v>
      </c>
      <c r="X608">
        <v>1.8129999999999999</v>
      </c>
      <c r="Y608" s="1">
        <v>42486</v>
      </c>
      <c r="Z608">
        <v>2.097</v>
      </c>
      <c r="AA608" s="1">
        <v>42486</v>
      </c>
      <c r="AB608">
        <v>2.25</v>
      </c>
      <c r="AC608" s="1">
        <v>42486</v>
      </c>
      <c r="AD608">
        <v>2.363</v>
      </c>
    </row>
    <row r="609" spans="1:30" x14ac:dyDescent="0.25">
      <c r="A609" s="1">
        <v>42487</v>
      </c>
      <c r="B609">
        <v>0.63500000000000001</v>
      </c>
      <c r="C609" s="1">
        <v>42487</v>
      </c>
      <c r="D609">
        <v>0.91100000000000003</v>
      </c>
      <c r="E609" s="1">
        <v>42487</v>
      </c>
      <c r="F609">
        <v>1.2429999999999999</v>
      </c>
      <c r="G609" s="1">
        <v>42487</v>
      </c>
      <c r="H609">
        <v>0.92700000000000005</v>
      </c>
      <c r="I609" s="1">
        <v>42487</v>
      </c>
      <c r="J609">
        <v>1.048</v>
      </c>
      <c r="K609" s="1">
        <v>42487</v>
      </c>
      <c r="L609">
        <v>1.1639999999999999</v>
      </c>
      <c r="M609" s="1">
        <v>42487</v>
      </c>
      <c r="N609">
        <v>1.2730000000000001</v>
      </c>
      <c r="O609" s="1">
        <v>42487</v>
      </c>
      <c r="P609">
        <v>1.383</v>
      </c>
      <c r="Q609" s="1">
        <v>42487</v>
      </c>
      <c r="R609">
        <v>1.4870000000000001</v>
      </c>
      <c r="S609" s="1">
        <v>42487</v>
      </c>
      <c r="T609">
        <v>1.581</v>
      </c>
      <c r="U609" s="1">
        <v>42487</v>
      </c>
      <c r="V609">
        <v>1.6659999999999999</v>
      </c>
      <c r="W609" s="1">
        <v>42487</v>
      </c>
      <c r="X609">
        <v>1.744</v>
      </c>
      <c r="Y609" s="1">
        <v>42487</v>
      </c>
      <c r="Z609">
        <v>2.036</v>
      </c>
      <c r="AA609" s="1">
        <v>42487</v>
      </c>
      <c r="AB609">
        <v>2.1960000000000002</v>
      </c>
      <c r="AC609" s="1">
        <v>42487</v>
      </c>
      <c r="AD609">
        <v>2.3109999999999999</v>
      </c>
    </row>
    <row r="610" spans="1:30" x14ac:dyDescent="0.25">
      <c r="A610" s="1">
        <v>42488</v>
      </c>
      <c r="B610">
        <v>0.63900000000000001</v>
      </c>
      <c r="C610" s="1">
        <v>42488</v>
      </c>
      <c r="D610">
        <v>0.91300000000000003</v>
      </c>
      <c r="E610" s="1">
        <v>42488</v>
      </c>
      <c r="F610">
        <v>1.2450000000000001</v>
      </c>
      <c r="G610" s="1">
        <v>42488</v>
      </c>
      <c r="H610">
        <v>0.92</v>
      </c>
      <c r="I610" s="1">
        <v>42488</v>
      </c>
      <c r="J610">
        <v>1.04</v>
      </c>
      <c r="K610" s="1">
        <v>42488</v>
      </c>
      <c r="L610">
        <v>1.1579999999999999</v>
      </c>
      <c r="M610" s="1">
        <v>42488</v>
      </c>
      <c r="N610">
        <v>1.2669999999999999</v>
      </c>
      <c r="O610" s="1">
        <v>42488</v>
      </c>
      <c r="P610">
        <v>1.375</v>
      </c>
      <c r="Q610" s="1">
        <v>42488</v>
      </c>
      <c r="R610">
        <v>1.4870000000000001</v>
      </c>
      <c r="S610" s="1">
        <v>42488</v>
      </c>
      <c r="T610">
        <v>1.571</v>
      </c>
      <c r="U610" s="1">
        <v>42488</v>
      </c>
      <c r="V610">
        <v>1.6560000000000001</v>
      </c>
      <c r="W610" s="1">
        <v>42488</v>
      </c>
      <c r="X610">
        <v>1.7389999999999999</v>
      </c>
      <c r="Y610" s="1">
        <v>42488</v>
      </c>
      <c r="Z610">
        <v>2.0310000000000001</v>
      </c>
      <c r="AA610" s="1">
        <v>42488</v>
      </c>
      <c r="AB610">
        <v>2.1829999999999998</v>
      </c>
      <c r="AC610" s="1">
        <v>42488</v>
      </c>
      <c r="AD610">
        <v>2.302</v>
      </c>
    </row>
    <row r="611" spans="1:30" x14ac:dyDescent="0.25">
      <c r="A611" s="1">
        <v>42489</v>
      </c>
      <c r="B611">
        <v>0.63800000000000001</v>
      </c>
      <c r="C611" s="1">
        <v>42489</v>
      </c>
      <c r="D611">
        <v>0.90400000000000003</v>
      </c>
      <c r="E611" s="1">
        <v>42489</v>
      </c>
      <c r="F611">
        <v>1.2310000000000001</v>
      </c>
      <c r="G611" s="1">
        <v>42489</v>
      </c>
      <c r="H611">
        <v>0.92800000000000005</v>
      </c>
      <c r="I611" s="1">
        <v>42489</v>
      </c>
      <c r="J611">
        <v>1.052</v>
      </c>
      <c r="K611" s="1">
        <v>42489</v>
      </c>
      <c r="L611">
        <v>1.17</v>
      </c>
      <c r="M611" s="1">
        <v>42489</v>
      </c>
      <c r="N611">
        <v>1.282</v>
      </c>
      <c r="O611" s="1">
        <v>42489</v>
      </c>
      <c r="P611">
        <v>1.393</v>
      </c>
      <c r="Q611" s="1">
        <v>42489</v>
      </c>
      <c r="R611">
        <v>1.4969999999999999</v>
      </c>
      <c r="S611" s="1">
        <v>42489</v>
      </c>
      <c r="T611">
        <v>1.5899999999999999</v>
      </c>
      <c r="U611" s="1">
        <v>42489</v>
      </c>
      <c r="V611">
        <v>1.673</v>
      </c>
      <c r="W611" s="1">
        <v>42489</v>
      </c>
      <c r="X611">
        <v>1.752</v>
      </c>
      <c r="Y611" s="1">
        <v>42489</v>
      </c>
      <c r="Z611">
        <v>2.0379999999999998</v>
      </c>
      <c r="AA611" s="1">
        <v>42489</v>
      </c>
      <c r="AB611">
        <v>2.1949999999999998</v>
      </c>
      <c r="AC611" s="1">
        <v>42489</v>
      </c>
      <c r="AD611">
        <v>2.3149999999999999</v>
      </c>
    </row>
    <row r="612" spans="1:30" x14ac:dyDescent="0.25">
      <c r="A612" s="1">
        <v>42492</v>
      </c>
      <c r="B612">
        <v>0.63700000000000001</v>
      </c>
      <c r="C612" s="1">
        <v>42492</v>
      </c>
      <c r="D612">
        <v>0.9</v>
      </c>
      <c r="E612" s="1">
        <v>42492</v>
      </c>
      <c r="F612">
        <v>1.23</v>
      </c>
      <c r="G612" s="1">
        <v>42492</v>
      </c>
      <c r="H612">
        <v>0.93500000000000005</v>
      </c>
      <c r="I612" s="1">
        <v>42492</v>
      </c>
      <c r="J612">
        <v>1.0640000000000001</v>
      </c>
      <c r="K612" s="1">
        <v>42492</v>
      </c>
      <c r="L612">
        <v>1.1870000000000001</v>
      </c>
      <c r="M612" s="1">
        <v>42492</v>
      </c>
      <c r="N612">
        <v>1.3129999999999999</v>
      </c>
      <c r="O612" s="1">
        <v>42492</v>
      </c>
      <c r="P612">
        <v>1.4239999999999999</v>
      </c>
      <c r="Q612" s="1">
        <v>42492</v>
      </c>
      <c r="R612">
        <v>1.528</v>
      </c>
      <c r="S612" s="1">
        <v>42492</v>
      </c>
      <c r="T612">
        <v>1.623</v>
      </c>
      <c r="U612" s="1">
        <v>42492</v>
      </c>
      <c r="V612">
        <v>1.712</v>
      </c>
      <c r="W612" s="1">
        <v>42492</v>
      </c>
      <c r="X612">
        <v>1.7970000000000002</v>
      </c>
      <c r="Y612" s="1">
        <v>42492</v>
      </c>
      <c r="Z612">
        <v>2.0859999999999999</v>
      </c>
      <c r="AA612" s="1">
        <v>42492</v>
      </c>
      <c r="AB612">
        <v>2.2330000000000001</v>
      </c>
      <c r="AC612" s="1">
        <v>42492</v>
      </c>
      <c r="AD612">
        <v>2.3449999999999998</v>
      </c>
    </row>
    <row r="613" spans="1:30" x14ac:dyDescent="0.25">
      <c r="A613" s="1">
        <v>42493</v>
      </c>
      <c r="B613">
        <v>0.63700000000000001</v>
      </c>
      <c r="C613" s="1">
        <v>42493</v>
      </c>
      <c r="D613">
        <v>0.9</v>
      </c>
      <c r="E613" s="1">
        <v>42493</v>
      </c>
      <c r="F613">
        <v>1.23</v>
      </c>
      <c r="G613" s="1">
        <v>42493</v>
      </c>
      <c r="H613">
        <v>0.89900000000000002</v>
      </c>
      <c r="I613" s="1">
        <v>42493</v>
      </c>
      <c r="J613">
        <v>1.014</v>
      </c>
      <c r="K613" s="1">
        <v>42493</v>
      </c>
      <c r="L613">
        <v>1.1280000000000001</v>
      </c>
      <c r="M613" s="1">
        <v>42493</v>
      </c>
      <c r="N613">
        <v>1.2330000000000001</v>
      </c>
      <c r="O613" s="1">
        <v>42493</v>
      </c>
      <c r="P613">
        <v>1.3519999999999999</v>
      </c>
      <c r="Q613" s="1">
        <v>42493</v>
      </c>
      <c r="R613">
        <v>1.4510000000000001</v>
      </c>
      <c r="S613" s="1">
        <v>42493</v>
      </c>
      <c r="T613">
        <v>1.546</v>
      </c>
      <c r="U613" s="1">
        <v>42493</v>
      </c>
      <c r="V613">
        <v>1.635</v>
      </c>
      <c r="W613" s="1">
        <v>42493</v>
      </c>
      <c r="X613">
        <v>1.706</v>
      </c>
      <c r="Y613" s="1">
        <v>42493</v>
      </c>
      <c r="Z613">
        <v>2.008</v>
      </c>
      <c r="AA613" s="1">
        <v>42493</v>
      </c>
      <c r="AB613">
        <v>2.1589999999999998</v>
      </c>
      <c r="AC613" s="1">
        <v>42493</v>
      </c>
      <c r="AD613">
        <v>2.2789999999999999</v>
      </c>
    </row>
    <row r="614" spans="1:30" x14ac:dyDescent="0.25">
      <c r="A614" s="1">
        <v>42494</v>
      </c>
      <c r="B614">
        <v>0.63300000000000001</v>
      </c>
      <c r="C614" s="1">
        <v>42494</v>
      </c>
      <c r="D614">
        <v>0.90300000000000002</v>
      </c>
      <c r="E614" s="1">
        <v>42494</v>
      </c>
      <c r="F614">
        <v>1.2330000000000001</v>
      </c>
      <c r="G614" s="1">
        <v>42494</v>
      </c>
      <c r="H614">
        <v>0.88600000000000001</v>
      </c>
      <c r="I614" s="1">
        <v>42494</v>
      </c>
      <c r="J614">
        <v>0.99199999999999999</v>
      </c>
      <c r="K614" s="1">
        <v>42494</v>
      </c>
      <c r="L614">
        <v>1.103</v>
      </c>
      <c r="M614" s="1">
        <v>42494</v>
      </c>
      <c r="N614">
        <v>1.2110000000000001</v>
      </c>
      <c r="O614" s="1">
        <v>42494</v>
      </c>
      <c r="P614">
        <v>1.321</v>
      </c>
      <c r="Q614" s="1">
        <v>42494</v>
      </c>
      <c r="R614">
        <v>1.42</v>
      </c>
      <c r="S614" s="1">
        <v>42494</v>
      </c>
      <c r="T614">
        <v>1.52</v>
      </c>
      <c r="U614" s="1">
        <v>42494</v>
      </c>
      <c r="V614">
        <v>1.603</v>
      </c>
      <c r="W614" s="1">
        <v>42494</v>
      </c>
      <c r="X614">
        <v>1.677</v>
      </c>
      <c r="Y614" s="1">
        <v>42494</v>
      </c>
      <c r="Z614">
        <v>1.9649999999999999</v>
      </c>
      <c r="AA614" s="1">
        <v>42494</v>
      </c>
      <c r="AB614">
        <v>2.1240000000000001</v>
      </c>
      <c r="AC614" s="1">
        <v>42494</v>
      </c>
      <c r="AD614">
        <v>2.2210000000000001</v>
      </c>
    </row>
    <row r="615" spans="1:30" x14ac:dyDescent="0.25">
      <c r="A615" s="1">
        <v>42495</v>
      </c>
      <c r="B615">
        <v>0.63400000000000001</v>
      </c>
      <c r="C615" s="1">
        <v>42495</v>
      </c>
      <c r="D615">
        <v>0.90300000000000002</v>
      </c>
      <c r="E615" s="1">
        <v>42495</v>
      </c>
      <c r="F615">
        <v>1.2310000000000001</v>
      </c>
      <c r="G615" s="1">
        <v>42495</v>
      </c>
      <c r="H615">
        <v>0.86899999999999999</v>
      </c>
      <c r="I615" s="1">
        <v>42495</v>
      </c>
      <c r="J615">
        <v>0.97199999999999998</v>
      </c>
      <c r="K615" s="1">
        <v>42495</v>
      </c>
      <c r="L615">
        <v>1.0780000000000001</v>
      </c>
      <c r="M615" s="1">
        <v>42495</v>
      </c>
      <c r="N615">
        <v>1.1830000000000001</v>
      </c>
      <c r="O615" s="1">
        <v>42495</v>
      </c>
      <c r="P615">
        <v>1.288</v>
      </c>
      <c r="Q615" s="1">
        <v>42495</v>
      </c>
      <c r="R615">
        <v>1.389</v>
      </c>
      <c r="S615" s="1">
        <v>42495</v>
      </c>
      <c r="T615">
        <v>1.478</v>
      </c>
      <c r="U615" s="1">
        <v>42495</v>
      </c>
      <c r="V615">
        <v>1.5620000000000001</v>
      </c>
      <c r="W615" s="1">
        <v>42495</v>
      </c>
      <c r="X615">
        <v>1.6400000000000001</v>
      </c>
      <c r="Y615" s="1">
        <v>42495</v>
      </c>
      <c r="Z615">
        <v>1.9319999999999999</v>
      </c>
      <c r="AA615" s="1">
        <v>42495</v>
      </c>
      <c r="AB615">
        <v>2.0859999999999999</v>
      </c>
      <c r="AC615" s="1">
        <v>42495</v>
      </c>
      <c r="AD615">
        <v>2.2090000000000001</v>
      </c>
    </row>
    <row r="616" spans="1:30" x14ac:dyDescent="0.25">
      <c r="A616" s="1">
        <v>42496</v>
      </c>
      <c r="B616">
        <v>0.63200000000000001</v>
      </c>
      <c r="C616" s="1">
        <v>42496</v>
      </c>
      <c r="D616">
        <v>0.90400000000000003</v>
      </c>
      <c r="E616" s="1">
        <v>42496</v>
      </c>
      <c r="F616">
        <v>1.2310000000000001</v>
      </c>
      <c r="G616" s="1">
        <v>42496</v>
      </c>
      <c r="H616">
        <v>0.872</v>
      </c>
      <c r="I616" s="1">
        <v>42496</v>
      </c>
      <c r="J616">
        <v>0.97399999999999998</v>
      </c>
      <c r="K616" s="1">
        <v>42496</v>
      </c>
      <c r="L616">
        <v>1.0780000000000001</v>
      </c>
      <c r="M616" s="1">
        <v>42496</v>
      </c>
      <c r="N616">
        <v>1.1779999999999999</v>
      </c>
      <c r="O616" s="1">
        <v>42496</v>
      </c>
      <c r="P616">
        <v>1.2829999999999999</v>
      </c>
      <c r="Q616" s="1">
        <v>42496</v>
      </c>
      <c r="R616">
        <v>1.381</v>
      </c>
      <c r="S616" s="1">
        <v>42496</v>
      </c>
      <c r="T616">
        <v>1.472</v>
      </c>
      <c r="U616" s="1">
        <v>42496</v>
      </c>
      <c r="V616">
        <v>1.5529999999999999</v>
      </c>
      <c r="W616" s="1">
        <v>42496</v>
      </c>
      <c r="X616">
        <v>1.629</v>
      </c>
      <c r="Y616" s="1">
        <v>42496</v>
      </c>
      <c r="Z616">
        <v>1.9220000000000002</v>
      </c>
      <c r="AA616" s="1">
        <v>42496</v>
      </c>
      <c r="AB616">
        <v>2.077</v>
      </c>
      <c r="AC616" s="1">
        <v>42496</v>
      </c>
      <c r="AD616">
        <v>2.2010000000000001</v>
      </c>
    </row>
    <row r="617" spans="1:30" x14ac:dyDescent="0.25">
      <c r="A617" s="1">
        <v>42499</v>
      </c>
      <c r="B617">
        <v>0.63</v>
      </c>
      <c r="C617" s="1">
        <v>42499</v>
      </c>
      <c r="D617">
        <v>0.90300000000000002</v>
      </c>
      <c r="E617" s="1">
        <v>42499</v>
      </c>
      <c r="F617">
        <v>1.2250000000000001</v>
      </c>
      <c r="G617" s="1">
        <v>42499</v>
      </c>
      <c r="H617">
        <v>0.84899999999999998</v>
      </c>
      <c r="I617" s="1">
        <v>42499</v>
      </c>
      <c r="J617">
        <v>0.94799999999999995</v>
      </c>
      <c r="K617" s="1">
        <v>42499</v>
      </c>
      <c r="L617">
        <v>1.05</v>
      </c>
      <c r="M617" s="1">
        <v>42499</v>
      </c>
      <c r="N617">
        <v>1.153</v>
      </c>
      <c r="O617" s="1">
        <v>42499</v>
      </c>
      <c r="P617">
        <v>1.26</v>
      </c>
      <c r="Q617" s="1">
        <v>42499</v>
      </c>
      <c r="R617">
        <v>1.361</v>
      </c>
      <c r="S617" s="1">
        <v>42499</v>
      </c>
      <c r="T617">
        <v>1.4550000000000001</v>
      </c>
      <c r="U617" s="1">
        <v>42499</v>
      </c>
      <c r="V617">
        <v>1.5390000000000001</v>
      </c>
      <c r="W617" s="1">
        <v>42499</v>
      </c>
      <c r="X617">
        <v>1.6160000000000001</v>
      </c>
      <c r="Y617" s="1">
        <v>42499</v>
      </c>
      <c r="Z617">
        <v>1.913</v>
      </c>
      <c r="AA617" s="1">
        <v>42499</v>
      </c>
      <c r="AB617">
        <v>2.0720000000000001</v>
      </c>
      <c r="AC617" s="1">
        <v>42499</v>
      </c>
      <c r="AD617">
        <v>2.198</v>
      </c>
    </row>
    <row r="618" spans="1:30" x14ac:dyDescent="0.25">
      <c r="A618" s="1">
        <v>42500</v>
      </c>
      <c r="B618">
        <v>0.63</v>
      </c>
      <c r="C618" s="1">
        <v>42500</v>
      </c>
      <c r="D618">
        <v>0.90100000000000002</v>
      </c>
      <c r="E618" s="1">
        <v>42500</v>
      </c>
      <c r="F618">
        <v>1.228</v>
      </c>
      <c r="G618" s="1">
        <v>42500</v>
      </c>
      <c r="H618">
        <v>0.86299999999999999</v>
      </c>
      <c r="I618" s="1">
        <v>42500</v>
      </c>
      <c r="J618">
        <v>0.96299999999999997</v>
      </c>
      <c r="K618" s="1">
        <v>42500</v>
      </c>
      <c r="L618">
        <v>1.0660000000000001</v>
      </c>
      <c r="M618" s="1">
        <v>42500</v>
      </c>
      <c r="N618">
        <v>1.17</v>
      </c>
      <c r="O618" s="1">
        <v>42500</v>
      </c>
      <c r="P618">
        <v>1.276</v>
      </c>
      <c r="Q618" s="1">
        <v>42500</v>
      </c>
      <c r="R618">
        <v>1.377</v>
      </c>
      <c r="S618" s="1">
        <v>42500</v>
      </c>
      <c r="T618">
        <v>1.468</v>
      </c>
      <c r="U618" s="1">
        <v>42500</v>
      </c>
      <c r="V618">
        <v>1.5510000000000002</v>
      </c>
      <c r="W618" s="1">
        <v>42500</v>
      </c>
      <c r="X618">
        <v>1.629</v>
      </c>
      <c r="Y618" s="1">
        <v>42500</v>
      </c>
      <c r="Z618">
        <v>1.9220000000000002</v>
      </c>
      <c r="AA618" s="1">
        <v>42500</v>
      </c>
      <c r="AB618">
        <v>2.08</v>
      </c>
      <c r="AC618" s="1">
        <v>42500</v>
      </c>
      <c r="AD618">
        <v>2.206</v>
      </c>
    </row>
    <row r="619" spans="1:30" x14ac:dyDescent="0.25">
      <c r="A619" s="1">
        <v>42501</v>
      </c>
      <c r="B619">
        <v>0.628</v>
      </c>
      <c r="C619" s="1">
        <v>42501</v>
      </c>
      <c r="D619">
        <v>0.90100000000000002</v>
      </c>
      <c r="E619" s="1">
        <v>42501</v>
      </c>
      <c r="F619">
        <v>1.2250000000000001</v>
      </c>
      <c r="G619" s="1">
        <v>42501</v>
      </c>
      <c r="H619">
        <v>0.86599999999999999</v>
      </c>
      <c r="I619" s="1">
        <v>42501</v>
      </c>
      <c r="J619">
        <v>0.96499999999999997</v>
      </c>
      <c r="K619" s="1">
        <v>42501</v>
      </c>
      <c r="L619">
        <v>1.0669999999999999</v>
      </c>
      <c r="M619" s="1">
        <v>42501</v>
      </c>
      <c r="N619">
        <v>1.167</v>
      </c>
      <c r="O619" s="1">
        <v>42501</v>
      </c>
      <c r="P619">
        <v>1.2669999999999999</v>
      </c>
      <c r="Q619" s="1">
        <v>42501</v>
      </c>
      <c r="R619">
        <v>1.361</v>
      </c>
      <c r="S619" s="1">
        <v>42501</v>
      </c>
      <c r="T619">
        <v>1.4490000000000001</v>
      </c>
      <c r="U619" s="1">
        <v>42501</v>
      </c>
      <c r="V619">
        <v>1.5289999999999999</v>
      </c>
      <c r="W619" s="1">
        <v>42501</v>
      </c>
      <c r="X619">
        <v>1.6040000000000001</v>
      </c>
      <c r="Y619" s="1">
        <v>42501</v>
      </c>
      <c r="Z619">
        <v>1.8940000000000001</v>
      </c>
      <c r="AA619" s="1">
        <v>42501</v>
      </c>
      <c r="AB619">
        <v>2.0529999999999999</v>
      </c>
      <c r="AC619" s="1">
        <v>42501</v>
      </c>
      <c r="AD619">
        <v>2.177</v>
      </c>
    </row>
    <row r="620" spans="1:30" x14ac:dyDescent="0.25">
      <c r="A620" s="1">
        <v>42502</v>
      </c>
      <c r="B620">
        <v>0.627</v>
      </c>
      <c r="C620" s="1">
        <v>42502</v>
      </c>
      <c r="D620">
        <v>0.90100000000000002</v>
      </c>
      <c r="E620" s="1">
        <v>42502</v>
      </c>
      <c r="F620">
        <v>1.226</v>
      </c>
      <c r="G620" s="1">
        <v>42502</v>
      </c>
      <c r="H620">
        <v>0.89300000000000002</v>
      </c>
      <c r="I620" s="1">
        <v>42502</v>
      </c>
      <c r="J620">
        <v>0.999</v>
      </c>
      <c r="K620" s="1">
        <v>42502</v>
      </c>
      <c r="L620">
        <v>1.103</v>
      </c>
      <c r="M620" s="1">
        <v>42502</v>
      </c>
      <c r="N620">
        <v>1.2050000000000001</v>
      </c>
      <c r="O620" s="1">
        <v>42502</v>
      </c>
      <c r="P620">
        <v>1.3069999999999999</v>
      </c>
      <c r="Q620" s="1">
        <v>42502</v>
      </c>
      <c r="R620">
        <v>1.401</v>
      </c>
      <c r="S620" s="1">
        <v>42502</v>
      </c>
      <c r="T620">
        <v>1.4870000000000001</v>
      </c>
      <c r="U620" s="1">
        <v>42502</v>
      </c>
      <c r="V620">
        <v>1.5680000000000001</v>
      </c>
      <c r="W620" s="1">
        <v>42502</v>
      </c>
      <c r="X620">
        <v>1.6419999999999999</v>
      </c>
      <c r="Y620" s="1">
        <v>42502</v>
      </c>
      <c r="Z620">
        <v>1.9239999999999999</v>
      </c>
      <c r="AA620" s="1">
        <v>42502</v>
      </c>
      <c r="AB620">
        <v>2.0760000000000001</v>
      </c>
      <c r="AC620" s="1">
        <v>42502</v>
      </c>
      <c r="AD620">
        <v>2.1960000000000002</v>
      </c>
    </row>
    <row r="621" spans="1:30" x14ac:dyDescent="0.25">
      <c r="A621" s="1">
        <v>42503</v>
      </c>
      <c r="B621">
        <v>0.626</v>
      </c>
      <c r="C621" s="1">
        <v>42503</v>
      </c>
      <c r="D621">
        <v>0.90200000000000002</v>
      </c>
      <c r="E621" s="1">
        <v>42503</v>
      </c>
      <c r="F621">
        <v>1.228</v>
      </c>
      <c r="G621" s="1">
        <v>42503</v>
      </c>
      <c r="H621">
        <v>0.88500000000000001</v>
      </c>
      <c r="I621" s="1">
        <v>42503</v>
      </c>
      <c r="J621">
        <v>0.98899999999999999</v>
      </c>
      <c r="K621" s="1">
        <v>42503</v>
      </c>
      <c r="L621">
        <v>1.0880000000000001</v>
      </c>
      <c r="M621" s="1">
        <v>42503</v>
      </c>
      <c r="N621">
        <v>1.1859999999999999</v>
      </c>
      <c r="O621" s="1">
        <v>42503</v>
      </c>
      <c r="P621">
        <v>1.286</v>
      </c>
      <c r="Q621" s="1">
        <v>42503</v>
      </c>
      <c r="R621">
        <v>1.38</v>
      </c>
      <c r="S621" s="1">
        <v>42503</v>
      </c>
      <c r="T621">
        <v>1.4670000000000001</v>
      </c>
      <c r="U621" s="1">
        <v>42503</v>
      </c>
      <c r="V621">
        <v>1.546</v>
      </c>
      <c r="W621" s="1">
        <v>42503</v>
      </c>
      <c r="X621">
        <v>1.621</v>
      </c>
      <c r="Y621" s="1">
        <v>42503</v>
      </c>
      <c r="Z621">
        <v>1.9079999999999999</v>
      </c>
      <c r="AA621" s="1">
        <v>42503</v>
      </c>
      <c r="AB621">
        <v>2.0630000000000002</v>
      </c>
      <c r="AC621" s="1">
        <v>42503</v>
      </c>
      <c r="AD621">
        <v>2.1869999999999998</v>
      </c>
    </row>
    <row r="622" spans="1:30" x14ac:dyDescent="0.25">
      <c r="A622" s="1">
        <v>42506</v>
      </c>
      <c r="B622">
        <v>0.628</v>
      </c>
      <c r="C622" s="1">
        <v>42506</v>
      </c>
      <c r="D622">
        <v>0.90300000000000002</v>
      </c>
      <c r="E622" s="1">
        <v>42506</v>
      </c>
      <c r="F622">
        <v>1.23</v>
      </c>
      <c r="G622" s="1">
        <v>42506</v>
      </c>
      <c r="H622">
        <v>0.91400000000000003</v>
      </c>
      <c r="I622" s="1">
        <v>42506</v>
      </c>
      <c r="J622">
        <v>1.022</v>
      </c>
      <c r="K622" s="1">
        <v>42506</v>
      </c>
      <c r="L622">
        <v>1.1200000000000001</v>
      </c>
      <c r="M622" s="1">
        <v>42506</v>
      </c>
      <c r="N622">
        <v>1.2170000000000001</v>
      </c>
      <c r="O622" s="1">
        <v>42506</v>
      </c>
      <c r="P622">
        <v>1.3140000000000001</v>
      </c>
      <c r="Q622" s="1">
        <v>42506</v>
      </c>
      <c r="R622">
        <v>1.405</v>
      </c>
      <c r="S622" s="1">
        <v>42506</v>
      </c>
      <c r="T622">
        <v>1.492</v>
      </c>
      <c r="U622" s="1">
        <v>42506</v>
      </c>
      <c r="V622">
        <v>1.5680000000000001</v>
      </c>
      <c r="W622" s="1">
        <v>42506</v>
      </c>
      <c r="X622">
        <v>1.641</v>
      </c>
      <c r="Y622" s="1">
        <v>42506</v>
      </c>
      <c r="Z622">
        <v>1.917</v>
      </c>
      <c r="AA622" s="1">
        <v>42506</v>
      </c>
      <c r="AB622">
        <v>2.0680000000000001</v>
      </c>
      <c r="AC622" s="1">
        <v>42506</v>
      </c>
      <c r="AD622">
        <v>2.1880000000000002</v>
      </c>
    </row>
    <row r="623" spans="1:30" x14ac:dyDescent="0.25">
      <c r="A623" s="1">
        <v>42507</v>
      </c>
      <c r="B623">
        <v>0.626</v>
      </c>
      <c r="C623" s="1">
        <v>42507</v>
      </c>
      <c r="D623">
        <v>0.90200000000000002</v>
      </c>
      <c r="E623" s="1">
        <v>42507</v>
      </c>
      <c r="F623">
        <v>1.2330000000000001</v>
      </c>
      <c r="G623" s="1">
        <v>42507</v>
      </c>
      <c r="H623">
        <v>0.95699999999999996</v>
      </c>
      <c r="I623" s="1">
        <v>42507</v>
      </c>
      <c r="J623">
        <v>1.069</v>
      </c>
      <c r="K623" s="1">
        <v>42507</v>
      </c>
      <c r="L623">
        <v>1.1639999999999999</v>
      </c>
      <c r="M623" s="1">
        <v>42507</v>
      </c>
      <c r="N623">
        <v>1.254</v>
      </c>
      <c r="O623" s="1">
        <v>42507</v>
      </c>
      <c r="P623">
        <v>1.347</v>
      </c>
      <c r="Q623" s="1">
        <v>42507</v>
      </c>
      <c r="R623">
        <v>1.4359999999999999</v>
      </c>
      <c r="S623" s="1">
        <v>42507</v>
      </c>
      <c r="T623">
        <v>1.5169999999999999</v>
      </c>
      <c r="U623" s="1">
        <v>42507</v>
      </c>
      <c r="V623">
        <v>1.593</v>
      </c>
      <c r="W623" s="1">
        <v>42507</v>
      </c>
      <c r="X623">
        <v>1.6619999999999999</v>
      </c>
      <c r="Y623" s="1">
        <v>42507</v>
      </c>
      <c r="Z623">
        <v>1.9319999999999999</v>
      </c>
      <c r="AA623" s="1">
        <v>42507</v>
      </c>
      <c r="AB623">
        <v>2.0790000000000002</v>
      </c>
      <c r="AC623" s="1">
        <v>42507</v>
      </c>
      <c r="AD623">
        <v>2.1930000000000001</v>
      </c>
    </row>
    <row r="624" spans="1:30" x14ac:dyDescent="0.25">
      <c r="A624" s="1">
        <v>42508</v>
      </c>
      <c r="B624">
        <v>0.625</v>
      </c>
      <c r="C624" s="1">
        <v>42508</v>
      </c>
      <c r="D624">
        <v>0.90700000000000003</v>
      </c>
      <c r="E624" s="1">
        <v>42508</v>
      </c>
      <c r="F624">
        <v>1.2429999999999999</v>
      </c>
      <c r="G624" s="1">
        <v>42508</v>
      </c>
      <c r="H624">
        <v>1.0189999999999999</v>
      </c>
      <c r="I624" s="1">
        <v>42508</v>
      </c>
      <c r="J624">
        <v>1.1459999999999999</v>
      </c>
      <c r="K624" s="1">
        <v>42508</v>
      </c>
      <c r="L624">
        <v>1.2490000000000001</v>
      </c>
      <c r="M624" s="1">
        <v>42508</v>
      </c>
      <c r="N624">
        <v>1.345</v>
      </c>
      <c r="O624" s="1">
        <v>42508</v>
      </c>
      <c r="P624">
        <v>1.4350000000000001</v>
      </c>
      <c r="Q624" s="1">
        <v>42508</v>
      </c>
      <c r="R624">
        <v>1.5209999999999999</v>
      </c>
      <c r="S624" s="1">
        <v>42508</v>
      </c>
      <c r="T624">
        <v>1.599</v>
      </c>
      <c r="U624" s="1">
        <v>42508</v>
      </c>
      <c r="V624">
        <v>1.671</v>
      </c>
      <c r="W624" s="1">
        <v>42508</v>
      </c>
      <c r="X624">
        <v>1.7370000000000001</v>
      </c>
      <c r="Y624" s="1">
        <v>42508</v>
      </c>
      <c r="Z624">
        <v>1.9969999999999999</v>
      </c>
      <c r="AA624" s="1">
        <v>42508</v>
      </c>
      <c r="AB624">
        <v>2.1390000000000002</v>
      </c>
      <c r="AC624" s="1">
        <v>42508</v>
      </c>
      <c r="AD624">
        <v>2.2490000000000001</v>
      </c>
    </row>
    <row r="625" spans="1:30" x14ac:dyDescent="0.25">
      <c r="A625" s="1">
        <v>42509</v>
      </c>
      <c r="B625">
        <v>0.63600000000000001</v>
      </c>
      <c r="C625" s="1">
        <v>42509</v>
      </c>
      <c r="D625">
        <v>0.92600000000000005</v>
      </c>
      <c r="E625" s="1">
        <v>42509</v>
      </c>
      <c r="F625">
        <v>1.2709999999999999</v>
      </c>
      <c r="G625" s="1">
        <v>42509</v>
      </c>
      <c r="H625">
        <v>1.02</v>
      </c>
      <c r="I625" s="1">
        <v>42509</v>
      </c>
      <c r="J625">
        <v>1.143</v>
      </c>
      <c r="K625" s="1">
        <v>42509</v>
      </c>
      <c r="L625">
        <v>1.2490000000000001</v>
      </c>
      <c r="M625" s="1">
        <v>42509</v>
      </c>
      <c r="N625">
        <v>1.343</v>
      </c>
      <c r="O625" s="1">
        <v>42509</v>
      </c>
      <c r="P625">
        <v>1.4359999999999999</v>
      </c>
      <c r="Q625" s="1">
        <v>42509</v>
      </c>
      <c r="R625">
        <v>1.5230000000000001</v>
      </c>
      <c r="S625" s="1">
        <v>42509</v>
      </c>
      <c r="T625">
        <v>1.601</v>
      </c>
      <c r="U625" s="1">
        <v>42509</v>
      </c>
      <c r="V625">
        <v>1.6739999999999999</v>
      </c>
      <c r="W625" s="1">
        <v>42509</v>
      </c>
      <c r="X625">
        <v>1.7389999999999999</v>
      </c>
      <c r="Y625" s="1">
        <v>42509</v>
      </c>
      <c r="Z625">
        <v>1.9870000000000001</v>
      </c>
      <c r="AA625" s="1">
        <v>42509</v>
      </c>
      <c r="AB625">
        <v>2.1240000000000001</v>
      </c>
      <c r="AC625" s="1">
        <v>42509</v>
      </c>
      <c r="AD625">
        <v>2.2229999999999999</v>
      </c>
    </row>
    <row r="626" spans="1:30" x14ac:dyDescent="0.25">
      <c r="A626" s="1">
        <v>42510</v>
      </c>
      <c r="B626">
        <v>0.65400000000000003</v>
      </c>
      <c r="C626" s="1">
        <v>42510</v>
      </c>
      <c r="D626">
        <v>0.95299999999999996</v>
      </c>
      <c r="E626" s="1">
        <v>42510</v>
      </c>
      <c r="F626">
        <v>1.2989999999999999</v>
      </c>
      <c r="G626" s="1">
        <v>42510</v>
      </c>
      <c r="H626">
        <v>1.028</v>
      </c>
      <c r="I626" s="1">
        <v>42510</v>
      </c>
      <c r="J626">
        <v>1.151</v>
      </c>
      <c r="K626" s="1">
        <v>42510</v>
      </c>
      <c r="L626">
        <v>1.2549999999999999</v>
      </c>
      <c r="M626" s="1">
        <v>42510</v>
      </c>
      <c r="N626">
        <v>1.349</v>
      </c>
      <c r="O626" s="1">
        <v>42510</v>
      </c>
      <c r="P626">
        <v>1.44</v>
      </c>
      <c r="Q626" s="1">
        <v>42510</v>
      </c>
      <c r="R626">
        <v>1.5270000000000001</v>
      </c>
      <c r="S626" s="1">
        <v>42510</v>
      </c>
      <c r="T626">
        <v>1.603</v>
      </c>
      <c r="U626" s="1">
        <v>42510</v>
      </c>
      <c r="V626">
        <v>1.6739999999999999</v>
      </c>
      <c r="W626" s="1">
        <v>42510</v>
      </c>
      <c r="X626">
        <v>1.74</v>
      </c>
      <c r="Y626" s="1">
        <v>42510</v>
      </c>
      <c r="Z626">
        <v>1.992</v>
      </c>
      <c r="AA626" s="1">
        <v>42510</v>
      </c>
      <c r="AB626">
        <v>2.1320000000000001</v>
      </c>
      <c r="AC626" s="1">
        <v>42510</v>
      </c>
      <c r="AD626">
        <v>2.2349999999999999</v>
      </c>
    </row>
    <row r="627" spans="1:30" x14ac:dyDescent="0.25">
      <c r="A627" s="1">
        <v>42513</v>
      </c>
      <c r="B627">
        <v>0.66100000000000003</v>
      </c>
      <c r="C627" s="1">
        <v>42513</v>
      </c>
      <c r="D627">
        <v>0.95099999999999996</v>
      </c>
      <c r="E627" s="1">
        <v>42513</v>
      </c>
      <c r="F627">
        <v>1.3029999999999999</v>
      </c>
      <c r="G627" s="1">
        <v>42513</v>
      </c>
      <c r="H627">
        <v>1.0389999999999999</v>
      </c>
      <c r="I627" s="1">
        <v>42513</v>
      </c>
      <c r="J627">
        <v>1.1599999999999999</v>
      </c>
      <c r="K627" s="1">
        <v>42513</v>
      </c>
      <c r="L627">
        <v>1.256</v>
      </c>
      <c r="M627" s="1">
        <v>42513</v>
      </c>
      <c r="N627">
        <v>1.3439999999999999</v>
      </c>
      <c r="O627" s="1">
        <v>42513</v>
      </c>
      <c r="P627">
        <v>1.431</v>
      </c>
      <c r="Q627" s="1">
        <v>42513</v>
      </c>
      <c r="R627">
        <v>1.514</v>
      </c>
      <c r="S627" s="1">
        <v>42513</v>
      </c>
      <c r="T627">
        <v>1.5899999999999999</v>
      </c>
      <c r="U627" s="1">
        <v>42513</v>
      </c>
      <c r="V627">
        <v>1.6600000000000001</v>
      </c>
      <c r="W627" s="1">
        <v>42513</v>
      </c>
      <c r="X627">
        <v>1.7250000000000001</v>
      </c>
      <c r="Y627" s="1">
        <v>42513</v>
      </c>
      <c r="Z627">
        <v>1.9790000000000001</v>
      </c>
      <c r="AA627" s="1">
        <v>42513</v>
      </c>
      <c r="AB627">
        <v>2.1219999999999999</v>
      </c>
      <c r="AC627" s="1">
        <v>42513</v>
      </c>
      <c r="AD627">
        <v>2.2290000000000001</v>
      </c>
    </row>
    <row r="628" spans="1:30" x14ac:dyDescent="0.25">
      <c r="A628" s="1">
        <v>42514</v>
      </c>
      <c r="B628">
        <v>0.66200000000000003</v>
      </c>
      <c r="C628" s="1">
        <v>42514</v>
      </c>
      <c r="D628">
        <v>0.95299999999999996</v>
      </c>
      <c r="E628" s="1">
        <v>42514</v>
      </c>
      <c r="F628">
        <v>1.304</v>
      </c>
      <c r="G628" s="1">
        <v>42514</v>
      </c>
      <c r="H628">
        <v>1.0529999999999999</v>
      </c>
      <c r="I628" s="1">
        <v>42514</v>
      </c>
      <c r="J628">
        <v>1.1819999999999999</v>
      </c>
      <c r="K628" s="1">
        <v>42514</v>
      </c>
      <c r="L628">
        <v>1.2810000000000001</v>
      </c>
      <c r="M628" s="1">
        <v>42514</v>
      </c>
      <c r="N628">
        <v>1.3679999999999999</v>
      </c>
      <c r="O628" s="1">
        <v>42514</v>
      </c>
      <c r="P628">
        <v>1.4530000000000001</v>
      </c>
      <c r="Q628" s="1">
        <v>42514</v>
      </c>
      <c r="R628">
        <v>1.534</v>
      </c>
      <c r="S628" s="1">
        <v>42514</v>
      </c>
      <c r="T628">
        <v>1.609</v>
      </c>
      <c r="U628" s="1">
        <v>42514</v>
      </c>
      <c r="V628">
        <v>1.677</v>
      </c>
      <c r="W628" s="1">
        <v>42514</v>
      </c>
      <c r="X628">
        <v>1.7410000000000001</v>
      </c>
      <c r="Y628" s="1">
        <v>42514</v>
      </c>
      <c r="Z628">
        <v>1.9910000000000001</v>
      </c>
      <c r="AA628" s="1">
        <v>42514</v>
      </c>
      <c r="AB628">
        <v>2.13</v>
      </c>
      <c r="AC628" s="1">
        <v>42514</v>
      </c>
      <c r="AD628">
        <v>2.234</v>
      </c>
    </row>
    <row r="629" spans="1:30" x14ac:dyDescent="0.25">
      <c r="A629" s="1">
        <v>42515</v>
      </c>
      <c r="B629">
        <v>0.66500000000000004</v>
      </c>
      <c r="C629" s="1">
        <v>42515</v>
      </c>
      <c r="D629">
        <v>0.96399999999999997</v>
      </c>
      <c r="E629" s="1">
        <v>42515</v>
      </c>
      <c r="F629">
        <v>1.3129999999999999</v>
      </c>
      <c r="G629" s="1">
        <v>42515</v>
      </c>
      <c r="H629">
        <v>1.0449999999999999</v>
      </c>
      <c r="I629" s="1">
        <v>42515</v>
      </c>
      <c r="J629">
        <v>1.1739999999999999</v>
      </c>
      <c r="K629" s="1">
        <v>42515</v>
      </c>
      <c r="L629">
        <v>1.2749999999999999</v>
      </c>
      <c r="M629" s="1">
        <v>42515</v>
      </c>
      <c r="N629">
        <v>1.3620000000000001</v>
      </c>
      <c r="O629" s="1">
        <v>42515</v>
      </c>
      <c r="P629">
        <v>1.4490000000000001</v>
      </c>
      <c r="Q629" s="1">
        <v>42515</v>
      </c>
      <c r="R629">
        <v>1.5310000000000001</v>
      </c>
      <c r="S629" s="1">
        <v>42515</v>
      </c>
      <c r="T629">
        <v>1.6059999999999999</v>
      </c>
      <c r="U629" s="1">
        <v>42515</v>
      </c>
      <c r="V629">
        <v>1.6779999999999999</v>
      </c>
      <c r="W629" s="1">
        <v>42515</v>
      </c>
      <c r="X629">
        <v>1.7450000000000001</v>
      </c>
      <c r="Y629" s="1">
        <v>42515</v>
      </c>
      <c r="Z629">
        <v>2.0049999999999999</v>
      </c>
      <c r="AA629" s="1">
        <v>42515</v>
      </c>
      <c r="AB629">
        <v>2.1469999999999998</v>
      </c>
      <c r="AC629" s="1">
        <v>42515</v>
      </c>
      <c r="AD629">
        <v>2.2570000000000001</v>
      </c>
    </row>
    <row r="630" spans="1:30" x14ac:dyDescent="0.25">
      <c r="A630" s="1">
        <v>42516</v>
      </c>
      <c r="B630">
        <v>0.66700000000000004</v>
      </c>
      <c r="C630" s="1">
        <v>42516</v>
      </c>
      <c r="D630">
        <v>0.97099999999999997</v>
      </c>
      <c r="E630" s="1">
        <v>42516</v>
      </c>
      <c r="F630">
        <v>1.3240000000000001</v>
      </c>
      <c r="G630" s="1">
        <v>42516</v>
      </c>
      <c r="H630">
        <v>1.0149999999999999</v>
      </c>
      <c r="I630" s="1">
        <v>42516</v>
      </c>
      <c r="J630">
        <v>1.141</v>
      </c>
      <c r="K630" s="1">
        <v>42516</v>
      </c>
      <c r="L630">
        <v>1.2410000000000001</v>
      </c>
      <c r="M630" s="1">
        <v>42516</v>
      </c>
      <c r="N630">
        <v>1.3320000000000001</v>
      </c>
      <c r="O630" s="1">
        <v>42516</v>
      </c>
      <c r="P630">
        <v>1.4219999999999999</v>
      </c>
      <c r="Q630" s="1">
        <v>42516</v>
      </c>
      <c r="R630">
        <v>1.506</v>
      </c>
      <c r="S630" s="1">
        <v>42516</v>
      </c>
      <c r="T630">
        <v>1.5840000000000001</v>
      </c>
      <c r="U630" s="1">
        <v>42516</v>
      </c>
      <c r="V630">
        <v>1.6539999999999999</v>
      </c>
      <c r="W630" s="1">
        <v>42516</v>
      </c>
      <c r="X630">
        <v>1.722</v>
      </c>
      <c r="Y630" s="1">
        <v>42516</v>
      </c>
      <c r="Z630">
        <v>1.9849999999999999</v>
      </c>
      <c r="AA630" s="1">
        <v>42516</v>
      </c>
      <c r="AB630">
        <v>2.1320000000000001</v>
      </c>
      <c r="AC630" s="1">
        <v>42516</v>
      </c>
      <c r="AD630">
        <v>2.2439999999999998</v>
      </c>
    </row>
    <row r="631" spans="1:30" x14ac:dyDescent="0.25">
      <c r="A631" s="1">
        <v>42517</v>
      </c>
      <c r="B631">
        <v>0.67400000000000004</v>
      </c>
      <c r="C631" s="1">
        <v>42517</v>
      </c>
      <c r="D631">
        <v>0.97299999999999998</v>
      </c>
      <c r="E631" s="1">
        <v>42517</v>
      </c>
      <c r="F631">
        <v>1.3220000000000001</v>
      </c>
      <c r="G631" s="1">
        <v>42517</v>
      </c>
      <c r="H631">
        <v>1.0189999999999999</v>
      </c>
      <c r="I631" s="1">
        <v>42517</v>
      </c>
      <c r="J631">
        <v>1.143</v>
      </c>
      <c r="K631" s="1">
        <v>42517</v>
      </c>
      <c r="L631">
        <v>1.2429999999999999</v>
      </c>
      <c r="M631" s="1">
        <v>42517</v>
      </c>
      <c r="N631">
        <v>1.3360000000000001</v>
      </c>
      <c r="O631" s="1">
        <v>42517</v>
      </c>
      <c r="P631">
        <v>1.423</v>
      </c>
      <c r="Q631" s="1">
        <v>42517</v>
      </c>
      <c r="R631">
        <v>1.506</v>
      </c>
      <c r="S631" s="1">
        <v>42517</v>
      </c>
      <c r="T631">
        <v>1.583</v>
      </c>
      <c r="U631" s="1">
        <v>42517</v>
      </c>
      <c r="V631">
        <v>1.653</v>
      </c>
      <c r="W631" s="1">
        <v>42517</v>
      </c>
      <c r="X631">
        <v>1.7210000000000001</v>
      </c>
      <c r="Y631" s="1">
        <v>42517</v>
      </c>
      <c r="Z631">
        <v>1.982</v>
      </c>
      <c r="AA631" s="1">
        <v>42517</v>
      </c>
      <c r="AB631">
        <v>2.129</v>
      </c>
      <c r="AC631" s="1">
        <v>42517</v>
      </c>
      <c r="AD631">
        <v>2.2400000000000002</v>
      </c>
    </row>
    <row r="632" spans="1:30" x14ac:dyDescent="0.25">
      <c r="A632" s="1">
        <v>42520</v>
      </c>
      <c r="B632">
        <v>0.67300000000000004</v>
      </c>
      <c r="C632" s="1">
        <v>42520</v>
      </c>
      <c r="D632">
        <v>0.97399999999999998</v>
      </c>
      <c r="E632" s="1">
        <v>42520</v>
      </c>
      <c r="F632">
        <v>1.3180000000000001</v>
      </c>
      <c r="G632" s="1">
        <v>42520</v>
      </c>
      <c r="H632">
        <v>1.0720000000000001</v>
      </c>
      <c r="I632" s="1">
        <v>42520</v>
      </c>
      <c r="J632">
        <v>1.2010000000000001</v>
      </c>
      <c r="K632" s="1">
        <v>42520</v>
      </c>
      <c r="L632">
        <v>1.296</v>
      </c>
      <c r="M632" s="1">
        <v>42520</v>
      </c>
      <c r="N632">
        <v>1.379</v>
      </c>
      <c r="O632" s="1">
        <v>42520</v>
      </c>
      <c r="P632">
        <v>1.462</v>
      </c>
      <c r="Q632" s="1">
        <v>42520</v>
      </c>
      <c r="R632">
        <v>1.5409999999999999</v>
      </c>
      <c r="S632" s="1">
        <v>42520</v>
      </c>
      <c r="T632">
        <v>1.615</v>
      </c>
      <c r="U632" s="1">
        <v>42520</v>
      </c>
      <c r="V632">
        <v>1.6800000000000002</v>
      </c>
      <c r="W632" s="1">
        <v>42520</v>
      </c>
      <c r="X632">
        <v>1.7450000000000001</v>
      </c>
      <c r="Y632" s="1">
        <v>42520</v>
      </c>
      <c r="Z632">
        <v>1.996</v>
      </c>
      <c r="AA632" s="1">
        <v>42520</v>
      </c>
      <c r="AB632">
        <v>2.1390000000000002</v>
      </c>
      <c r="AC632" s="1">
        <v>42520</v>
      </c>
      <c r="AD632">
        <v>2.246</v>
      </c>
    </row>
    <row r="633" spans="1:30" x14ac:dyDescent="0.25">
      <c r="A633" s="1">
        <v>42521</v>
      </c>
      <c r="B633">
        <v>0.67300000000000004</v>
      </c>
      <c r="C633" s="1">
        <v>42521</v>
      </c>
      <c r="D633">
        <v>0.97699999999999998</v>
      </c>
      <c r="E633" s="1">
        <v>42521</v>
      </c>
      <c r="F633">
        <v>1.3180000000000001</v>
      </c>
      <c r="G633" s="1">
        <v>42521</v>
      </c>
      <c r="H633">
        <v>1.0309999999999999</v>
      </c>
      <c r="I633" s="1">
        <v>42521</v>
      </c>
      <c r="J633">
        <v>1.1539999999999999</v>
      </c>
      <c r="K633" s="1">
        <v>42521</v>
      </c>
      <c r="L633">
        <v>1.2570000000000001</v>
      </c>
      <c r="M633" s="1">
        <v>42521</v>
      </c>
      <c r="N633">
        <v>1.3460000000000001</v>
      </c>
      <c r="O633" s="1">
        <v>42521</v>
      </c>
      <c r="P633">
        <v>1.4350000000000001</v>
      </c>
      <c r="Q633" s="1">
        <v>42521</v>
      </c>
      <c r="R633">
        <v>1.5190000000000001</v>
      </c>
      <c r="S633" s="1">
        <v>42521</v>
      </c>
      <c r="T633">
        <v>1.595</v>
      </c>
      <c r="U633" s="1">
        <v>42521</v>
      </c>
      <c r="V633">
        <v>1.6659999999999999</v>
      </c>
      <c r="W633" s="1">
        <v>42521</v>
      </c>
      <c r="X633">
        <v>1.7330000000000001</v>
      </c>
      <c r="Y633" s="1">
        <v>42521</v>
      </c>
      <c r="Z633">
        <v>1.9929999999999999</v>
      </c>
      <c r="AA633" s="1">
        <v>42521</v>
      </c>
      <c r="AB633">
        <v>2.1390000000000002</v>
      </c>
      <c r="AC633" s="1">
        <v>42521</v>
      </c>
      <c r="AD633">
        <v>2.25</v>
      </c>
    </row>
    <row r="634" spans="1:30" x14ac:dyDescent="0.25">
      <c r="A634" s="1">
        <v>42522</v>
      </c>
      <c r="B634">
        <v>0.68600000000000005</v>
      </c>
      <c r="C634" s="1">
        <v>42522</v>
      </c>
      <c r="D634">
        <v>0.99199999999999999</v>
      </c>
      <c r="E634" s="1">
        <v>42522</v>
      </c>
      <c r="F634">
        <v>1.3380000000000001</v>
      </c>
      <c r="G634" s="1">
        <v>42522</v>
      </c>
      <c r="H634">
        <v>1.052</v>
      </c>
      <c r="I634" s="1">
        <v>42522</v>
      </c>
      <c r="J634">
        <v>1.1759999999999999</v>
      </c>
      <c r="K634" s="1">
        <v>42522</v>
      </c>
      <c r="L634">
        <v>1.274</v>
      </c>
      <c r="M634" s="1">
        <v>42522</v>
      </c>
      <c r="N634">
        <v>1.3580000000000001</v>
      </c>
      <c r="O634" s="1">
        <v>42522</v>
      </c>
      <c r="P634">
        <v>1.4419999999999999</v>
      </c>
      <c r="Q634" s="1">
        <v>42522</v>
      </c>
      <c r="R634">
        <v>1.5190000000000001</v>
      </c>
      <c r="S634" s="1">
        <v>42522</v>
      </c>
      <c r="T634">
        <v>1.593</v>
      </c>
      <c r="U634" s="1">
        <v>42522</v>
      </c>
      <c r="V634">
        <v>1.6600000000000001</v>
      </c>
      <c r="W634" s="1">
        <v>42522</v>
      </c>
      <c r="X634">
        <v>1.7229999999999999</v>
      </c>
      <c r="Y634" s="1">
        <v>42522</v>
      </c>
      <c r="Z634">
        <v>1.9689999999999999</v>
      </c>
      <c r="AA634" s="1">
        <v>42522</v>
      </c>
      <c r="AB634">
        <v>2.11</v>
      </c>
      <c r="AC634" s="1">
        <v>42522</v>
      </c>
      <c r="AD634">
        <v>2.2149999999999999</v>
      </c>
    </row>
    <row r="635" spans="1:30" x14ac:dyDescent="0.25">
      <c r="A635" s="1">
        <v>42523</v>
      </c>
      <c r="B635">
        <v>0.68100000000000005</v>
      </c>
      <c r="C635" s="1">
        <v>42523</v>
      </c>
      <c r="D635">
        <v>0.98399999999999999</v>
      </c>
      <c r="E635" s="1">
        <v>42523</v>
      </c>
      <c r="F635">
        <v>1.329</v>
      </c>
      <c r="G635" s="1">
        <v>42523</v>
      </c>
      <c r="H635">
        <v>1.044</v>
      </c>
      <c r="I635" s="1">
        <v>42523</v>
      </c>
      <c r="J635">
        <v>1.163</v>
      </c>
      <c r="K635" s="1">
        <v>42523</v>
      </c>
      <c r="L635">
        <v>1.258</v>
      </c>
      <c r="M635" s="1">
        <v>42523</v>
      </c>
      <c r="N635">
        <v>1.341</v>
      </c>
      <c r="O635" s="1">
        <v>42523</v>
      </c>
      <c r="P635">
        <v>1.4259999999999999</v>
      </c>
      <c r="Q635" s="1">
        <v>42523</v>
      </c>
      <c r="R635">
        <v>1.5049999999999999</v>
      </c>
      <c r="S635" s="1">
        <v>42523</v>
      </c>
      <c r="T635">
        <v>1.579</v>
      </c>
      <c r="U635" s="1">
        <v>42523</v>
      </c>
      <c r="V635">
        <v>1.647</v>
      </c>
      <c r="W635" s="1">
        <v>42523</v>
      </c>
      <c r="X635">
        <v>1.7109999999999999</v>
      </c>
      <c r="Y635" s="1">
        <v>42523</v>
      </c>
      <c r="Z635">
        <v>1.956</v>
      </c>
      <c r="AA635" s="1">
        <v>42523</v>
      </c>
      <c r="AB635">
        <v>2.0960000000000001</v>
      </c>
      <c r="AC635" s="1">
        <v>42523</v>
      </c>
      <c r="AD635">
        <v>2.1970000000000001</v>
      </c>
    </row>
    <row r="636" spans="1:30" x14ac:dyDescent="0.25">
      <c r="A636" s="1">
        <v>42524</v>
      </c>
      <c r="B636">
        <v>0.68</v>
      </c>
      <c r="C636" s="1">
        <v>42524</v>
      </c>
      <c r="D636">
        <v>0.98299999999999998</v>
      </c>
      <c r="E636" s="1">
        <v>42524</v>
      </c>
      <c r="F636">
        <v>1.333</v>
      </c>
      <c r="G636" s="1">
        <v>42524</v>
      </c>
      <c r="H636">
        <v>1.04</v>
      </c>
      <c r="I636" s="1">
        <v>42524</v>
      </c>
      <c r="J636">
        <v>1.1579999999999999</v>
      </c>
      <c r="K636" s="1">
        <v>42524</v>
      </c>
      <c r="L636">
        <v>1.252</v>
      </c>
      <c r="M636" s="1">
        <v>42524</v>
      </c>
      <c r="N636">
        <v>1.333</v>
      </c>
      <c r="O636" s="1">
        <v>42524</v>
      </c>
      <c r="P636">
        <v>1.417</v>
      </c>
      <c r="Q636" s="1">
        <v>42524</v>
      </c>
      <c r="R636">
        <v>1.496</v>
      </c>
      <c r="S636" s="1">
        <v>42524</v>
      </c>
      <c r="T636">
        <v>1.569</v>
      </c>
      <c r="U636" s="1">
        <v>42524</v>
      </c>
      <c r="V636">
        <v>1.637</v>
      </c>
      <c r="W636" s="1">
        <v>42524</v>
      </c>
      <c r="X636">
        <v>1.7</v>
      </c>
      <c r="Y636" s="1">
        <v>42524</v>
      </c>
      <c r="Z636">
        <v>1.9449999999999998</v>
      </c>
      <c r="AA636" s="1">
        <v>42524</v>
      </c>
      <c r="AB636">
        <v>2.0840000000000001</v>
      </c>
      <c r="AC636" s="1">
        <v>42524</v>
      </c>
      <c r="AD636">
        <v>2.1859999999999999</v>
      </c>
    </row>
    <row r="637" spans="1:30" x14ac:dyDescent="0.25">
      <c r="A637" s="1">
        <v>42527</v>
      </c>
      <c r="B637">
        <v>0.68200000000000005</v>
      </c>
      <c r="C637" s="1">
        <v>42527</v>
      </c>
      <c r="D637">
        <v>0.98399999999999999</v>
      </c>
      <c r="E637" s="1">
        <v>42527</v>
      </c>
      <c r="F637">
        <v>1.3320000000000001</v>
      </c>
      <c r="G637" s="1">
        <v>42527</v>
      </c>
      <c r="H637">
        <v>0.93300000000000005</v>
      </c>
      <c r="I637" s="1">
        <v>42527</v>
      </c>
      <c r="J637">
        <v>1.0349999999999999</v>
      </c>
      <c r="K637" s="1">
        <v>42527</v>
      </c>
      <c r="L637">
        <v>1.133</v>
      </c>
      <c r="M637" s="1">
        <v>42527</v>
      </c>
      <c r="N637">
        <v>1.226</v>
      </c>
      <c r="O637" s="1">
        <v>42527</v>
      </c>
      <c r="P637">
        <v>1.3180000000000001</v>
      </c>
      <c r="Q637" s="1">
        <v>42527</v>
      </c>
      <c r="R637">
        <v>1.407</v>
      </c>
      <c r="S637" s="1">
        <v>42527</v>
      </c>
      <c r="T637">
        <v>1.488</v>
      </c>
      <c r="U637" s="1">
        <v>42527</v>
      </c>
      <c r="V637">
        <v>1.5629999999999999</v>
      </c>
      <c r="W637" s="1">
        <v>42527</v>
      </c>
      <c r="X637">
        <v>1.633</v>
      </c>
      <c r="Y637" s="1">
        <v>42527</v>
      </c>
      <c r="Z637">
        <v>1.8980000000000001</v>
      </c>
      <c r="AA637" s="1">
        <v>42527</v>
      </c>
      <c r="AB637">
        <v>2.0470000000000002</v>
      </c>
      <c r="AC637" s="1">
        <v>42527</v>
      </c>
      <c r="AD637">
        <v>2.1619999999999999</v>
      </c>
    </row>
    <row r="638" spans="1:30" x14ac:dyDescent="0.25">
      <c r="A638" s="1">
        <v>42528</v>
      </c>
      <c r="B638">
        <v>0.66100000000000003</v>
      </c>
      <c r="C638" s="1">
        <v>42528</v>
      </c>
      <c r="D638">
        <v>0.95299999999999996</v>
      </c>
      <c r="E638" s="1">
        <v>42528</v>
      </c>
      <c r="F638">
        <v>1.286</v>
      </c>
      <c r="G638" s="1">
        <v>42528</v>
      </c>
      <c r="H638">
        <v>0.92100000000000004</v>
      </c>
      <c r="I638" s="1">
        <v>42528</v>
      </c>
      <c r="J638">
        <v>1.0209999999999999</v>
      </c>
      <c r="K638" s="1">
        <v>42528</v>
      </c>
      <c r="L638">
        <v>1.1179999999999999</v>
      </c>
      <c r="M638" s="1">
        <v>42528</v>
      </c>
      <c r="N638">
        <v>1.2110000000000001</v>
      </c>
      <c r="O638" s="1">
        <v>42528</v>
      </c>
      <c r="P638">
        <v>1.3009999999999999</v>
      </c>
      <c r="Q638" s="1">
        <v>42528</v>
      </c>
      <c r="R638">
        <v>1.387</v>
      </c>
      <c r="S638" s="1">
        <v>42528</v>
      </c>
      <c r="T638">
        <v>1.468</v>
      </c>
      <c r="U638" s="1">
        <v>42528</v>
      </c>
      <c r="V638">
        <v>1.542</v>
      </c>
      <c r="W638" s="1">
        <v>42528</v>
      </c>
      <c r="X638">
        <v>1.6120000000000001</v>
      </c>
      <c r="Y638" s="1">
        <v>42528</v>
      </c>
      <c r="Z638">
        <v>1.875</v>
      </c>
      <c r="AA638" s="1">
        <v>42528</v>
      </c>
      <c r="AB638">
        <v>2.0219999999999998</v>
      </c>
      <c r="AC638" s="1">
        <v>42528</v>
      </c>
      <c r="AD638">
        <v>2.1360000000000001</v>
      </c>
    </row>
    <row r="639" spans="1:30" x14ac:dyDescent="0.25">
      <c r="A639" s="1">
        <v>42529</v>
      </c>
      <c r="B639">
        <v>0.65700000000000003</v>
      </c>
      <c r="C639" s="1">
        <v>42529</v>
      </c>
      <c r="D639">
        <v>0.94799999999999995</v>
      </c>
      <c r="E639" s="1">
        <v>42529</v>
      </c>
      <c r="F639">
        <v>1.286</v>
      </c>
      <c r="G639" s="1">
        <v>42529</v>
      </c>
      <c r="H639">
        <v>0.92300000000000004</v>
      </c>
      <c r="I639" s="1">
        <v>42529</v>
      </c>
      <c r="J639">
        <v>1.0249999999999999</v>
      </c>
      <c r="K639" s="1">
        <v>42529</v>
      </c>
      <c r="L639">
        <v>1.1200000000000001</v>
      </c>
      <c r="M639" s="1">
        <v>42529</v>
      </c>
      <c r="N639">
        <v>1.212</v>
      </c>
      <c r="O639" s="1">
        <v>42529</v>
      </c>
      <c r="P639">
        <v>1.3009999999999999</v>
      </c>
      <c r="Q639" s="1">
        <v>42529</v>
      </c>
      <c r="R639">
        <v>1.3860000000000001</v>
      </c>
      <c r="S639" s="1">
        <v>42529</v>
      </c>
      <c r="T639">
        <v>1.466</v>
      </c>
      <c r="U639" s="1">
        <v>42529</v>
      </c>
      <c r="V639">
        <v>1.5390000000000001</v>
      </c>
      <c r="W639" s="1">
        <v>42529</v>
      </c>
      <c r="X639">
        <v>1.6059999999999999</v>
      </c>
      <c r="Y639" s="1">
        <v>42529</v>
      </c>
      <c r="Z639">
        <v>1.8599999999999999</v>
      </c>
      <c r="AA639" s="1">
        <v>42529</v>
      </c>
      <c r="AB639">
        <v>2.0019999999999998</v>
      </c>
      <c r="AC639" s="1">
        <v>42529</v>
      </c>
      <c r="AD639">
        <v>2.1120000000000001</v>
      </c>
    </row>
    <row r="640" spans="1:30" x14ac:dyDescent="0.25">
      <c r="A640" s="1">
        <v>42530</v>
      </c>
      <c r="B640">
        <v>0.65800000000000003</v>
      </c>
      <c r="C640" s="1">
        <v>42530</v>
      </c>
      <c r="D640">
        <v>0.94599999999999995</v>
      </c>
      <c r="E640" s="1">
        <v>42530</v>
      </c>
      <c r="F640">
        <v>1.2789999999999999</v>
      </c>
      <c r="G640" s="1">
        <v>42530</v>
      </c>
      <c r="H640">
        <v>0.90500000000000003</v>
      </c>
      <c r="I640" s="1">
        <v>42530</v>
      </c>
      <c r="J640">
        <v>1.002</v>
      </c>
      <c r="K640" s="1">
        <v>42530</v>
      </c>
      <c r="L640">
        <v>1.0960000000000001</v>
      </c>
      <c r="M640" s="1">
        <v>42530</v>
      </c>
      <c r="N640">
        <v>1.1830000000000001</v>
      </c>
      <c r="O640" s="1">
        <v>42530</v>
      </c>
      <c r="P640">
        <v>1.274</v>
      </c>
      <c r="Q640" s="1">
        <v>42530</v>
      </c>
      <c r="R640">
        <v>1.3580000000000001</v>
      </c>
      <c r="S640" s="1">
        <v>42530</v>
      </c>
      <c r="T640">
        <v>1.4359999999999999</v>
      </c>
      <c r="U640" s="1">
        <v>42530</v>
      </c>
      <c r="V640">
        <v>1.508</v>
      </c>
      <c r="W640" s="1">
        <v>42530</v>
      </c>
      <c r="X640">
        <v>1.575</v>
      </c>
      <c r="Y640" s="1">
        <v>42530</v>
      </c>
      <c r="Z640">
        <v>1.8260000000000001</v>
      </c>
      <c r="AA640" s="1">
        <v>42530</v>
      </c>
      <c r="AB640">
        <v>1.9670000000000001</v>
      </c>
      <c r="AC640" s="1">
        <v>42530</v>
      </c>
      <c r="AD640">
        <v>2.0750000000000002</v>
      </c>
    </row>
    <row r="641" spans="1:30" x14ac:dyDescent="0.25">
      <c r="A641" s="1">
        <v>42531</v>
      </c>
      <c r="B641">
        <v>0.65600000000000003</v>
      </c>
      <c r="C641" s="1">
        <v>42531</v>
      </c>
      <c r="D641">
        <v>0.94299999999999995</v>
      </c>
      <c r="E641" s="1">
        <v>42531</v>
      </c>
      <c r="F641">
        <v>1.2749999999999999</v>
      </c>
      <c r="G641" s="1">
        <v>42531</v>
      </c>
      <c r="H641">
        <v>0.89500000000000002</v>
      </c>
      <c r="I641" s="1">
        <v>42531</v>
      </c>
      <c r="J641">
        <v>0.98599999999999999</v>
      </c>
      <c r="K641" s="1">
        <v>42531</v>
      </c>
      <c r="L641">
        <v>1.0760000000000001</v>
      </c>
      <c r="M641" s="1">
        <v>42531</v>
      </c>
      <c r="N641">
        <v>1.1619999999999999</v>
      </c>
      <c r="O641" s="1">
        <v>42531</v>
      </c>
      <c r="P641">
        <v>1.25</v>
      </c>
      <c r="Q641" s="1">
        <v>42531</v>
      </c>
      <c r="R641">
        <v>1.3340000000000001</v>
      </c>
      <c r="S641" s="1">
        <v>42531</v>
      </c>
      <c r="T641">
        <v>1.4119999999999999</v>
      </c>
      <c r="U641" s="1">
        <v>42531</v>
      </c>
      <c r="V641">
        <v>1.484</v>
      </c>
      <c r="W641" s="1">
        <v>42531</v>
      </c>
      <c r="X641">
        <v>1.552</v>
      </c>
      <c r="Y641" s="1">
        <v>42531</v>
      </c>
      <c r="Z641">
        <v>1.8050000000000002</v>
      </c>
      <c r="AA641" s="1">
        <v>42531</v>
      </c>
      <c r="AB641">
        <v>1.946</v>
      </c>
      <c r="AC641" s="1">
        <v>42531</v>
      </c>
      <c r="AD641">
        <v>2.0539999999999998</v>
      </c>
    </row>
    <row r="642" spans="1:30" x14ac:dyDescent="0.25">
      <c r="A642" s="1">
        <v>42534</v>
      </c>
      <c r="B642">
        <v>0.65600000000000003</v>
      </c>
      <c r="C642" s="1">
        <v>42534</v>
      </c>
      <c r="D642">
        <v>0.94299999999999995</v>
      </c>
      <c r="E642" s="1">
        <v>42534</v>
      </c>
      <c r="F642">
        <v>1.274</v>
      </c>
      <c r="G642" s="1">
        <v>42534</v>
      </c>
      <c r="H642">
        <v>0.86299999999999999</v>
      </c>
      <c r="I642" s="1">
        <v>42534</v>
      </c>
      <c r="J642">
        <v>0.94699999999999995</v>
      </c>
      <c r="K642" s="1">
        <v>42534</v>
      </c>
      <c r="L642">
        <v>1.032</v>
      </c>
      <c r="M642" s="1">
        <v>42534</v>
      </c>
      <c r="N642">
        <v>1.117</v>
      </c>
      <c r="O642" s="1">
        <v>42534</v>
      </c>
      <c r="P642">
        <v>1.206</v>
      </c>
      <c r="Q642" s="1">
        <v>42534</v>
      </c>
      <c r="R642">
        <v>1.292</v>
      </c>
      <c r="S642" s="1">
        <v>42534</v>
      </c>
      <c r="T642">
        <v>1.373</v>
      </c>
      <c r="U642" s="1">
        <v>42534</v>
      </c>
      <c r="V642">
        <v>1.4470000000000001</v>
      </c>
      <c r="W642" s="1">
        <v>42534</v>
      </c>
      <c r="X642">
        <v>1.5150000000000001</v>
      </c>
      <c r="Y642" s="1">
        <v>42534</v>
      </c>
      <c r="Z642">
        <v>1.7690000000000001</v>
      </c>
      <c r="AA642" s="1">
        <v>42534</v>
      </c>
      <c r="AB642">
        <v>1.9140000000000001</v>
      </c>
      <c r="AC642" s="1">
        <v>42534</v>
      </c>
      <c r="AD642">
        <v>2.024</v>
      </c>
    </row>
    <row r="643" spans="1:30" x14ac:dyDescent="0.25">
      <c r="A643" s="1">
        <v>42535</v>
      </c>
      <c r="B643">
        <v>0.65200000000000002</v>
      </c>
      <c r="C643" s="1">
        <v>42535</v>
      </c>
      <c r="D643">
        <v>0.93500000000000005</v>
      </c>
      <c r="E643" s="1">
        <v>42535</v>
      </c>
      <c r="F643">
        <v>1.26</v>
      </c>
      <c r="G643" s="1">
        <v>42535</v>
      </c>
      <c r="H643">
        <v>0.876</v>
      </c>
      <c r="I643" s="1">
        <v>42535</v>
      </c>
      <c r="J643">
        <v>0.95599999999999996</v>
      </c>
      <c r="K643" s="1">
        <v>42535</v>
      </c>
      <c r="L643">
        <v>1.036</v>
      </c>
      <c r="M643" s="1">
        <v>42535</v>
      </c>
      <c r="N643">
        <v>1.1179999999999999</v>
      </c>
      <c r="O643" s="1">
        <v>42535</v>
      </c>
      <c r="P643">
        <v>1.2050000000000001</v>
      </c>
      <c r="Q643" s="1">
        <v>42535</v>
      </c>
      <c r="R643">
        <v>1.288</v>
      </c>
      <c r="S643" s="1">
        <v>42535</v>
      </c>
      <c r="T643">
        <v>1.3679999999999999</v>
      </c>
      <c r="U643" s="1">
        <v>42535</v>
      </c>
      <c r="V643">
        <v>1.4410000000000001</v>
      </c>
      <c r="W643" s="1">
        <v>42535</v>
      </c>
      <c r="X643">
        <v>1.5070000000000001</v>
      </c>
      <c r="Y643" s="1">
        <v>42535</v>
      </c>
      <c r="Z643">
        <v>1.762</v>
      </c>
      <c r="AA643" s="1">
        <v>42535</v>
      </c>
      <c r="AB643">
        <v>1.903</v>
      </c>
      <c r="AC643" s="1">
        <v>42535</v>
      </c>
      <c r="AD643">
        <v>2.0150000000000001</v>
      </c>
    </row>
    <row r="644" spans="1:30" x14ac:dyDescent="0.25">
      <c r="A644" s="1">
        <v>42536</v>
      </c>
      <c r="B644">
        <v>0.65500000000000003</v>
      </c>
      <c r="C644" s="1">
        <v>42536</v>
      </c>
      <c r="D644">
        <v>0.93300000000000005</v>
      </c>
      <c r="E644" s="1">
        <v>42536</v>
      </c>
      <c r="F644">
        <v>1.254</v>
      </c>
      <c r="G644" s="1">
        <v>42536</v>
      </c>
      <c r="H644">
        <v>0.81399999999999995</v>
      </c>
      <c r="I644" s="1">
        <v>42536</v>
      </c>
      <c r="J644">
        <v>0.88600000000000001</v>
      </c>
      <c r="K644" s="1">
        <v>42536</v>
      </c>
      <c r="L644">
        <v>0.96299999999999997</v>
      </c>
      <c r="M644" s="1">
        <v>42536</v>
      </c>
      <c r="N644">
        <v>1.0449999999999999</v>
      </c>
      <c r="O644" s="1">
        <v>42536</v>
      </c>
      <c r="P644">
        <v>1.1360000000000001</v>
      </c>
      <c r="Q644" s="1">
        <v>42536</v>
      </c>
      <c r="R644">
        <v>1.224</v>
      </c>
      <c r="S644" s="1">
        <v>42536</v>
      </c>
      <c r="T644">
        <v>1.3080000000000001</v>
      </c>
      <c r="U644" s="1">
        <v>42536</v>
      </c>
      <c r="V644">
        <v>1.383</v>
      </c>
      <c r="W644" s="1">
        <v>42536</v>
      </c>
      <c r="X644">
        <v>1.454</v>
      </c>
      <c r="Y644" s="1">
        <v>42536</v>
      </c>
      <c r="Z644">
        <v>1.72</v>
      </c>
      <c r="AA644" s="1">
        <v>42536</v>
      </c>
      <c r="AB644">
        <v>1.869</v>
      </c>
      <c r="AC644" s="1">
        <v>42536</v>
      </c>
      <c r="AD644">
        <v>1.9849999999999999</v>
      </c>
    </row>
    <row r="645" spans="1:30" x14ac:dyDescent="0.25">
      <c r="A645" s="1">
        <v>42537</v>
      </c>
      <c r="B645">
        <v>0.65600000000000003</v>
      </c>
      <c r="C645" s="1">
        <v>42537</v>
      </c>
      <c r="D645">
        <v>0.94199999999999995</v>
      </c>
      <c r="E645" s="1">
        <v>42537</v>
      </c>
      <c r="F645">
        <v>1.266</v>
      </c>
      <c r="G645" s="1">
        <v>42537</v>
      </c>
      <c r="H645">
        <v>0.84099999999999997</v>
      </c>
      <c r="I645" s="1">
        <v>42537</v>
      </c>
      <c r="J645">
        <v>0.92300000000000004</v>
      </c>
      <c r="K645" s="1">
        <v>42537</v>
      </c>
      <c r="L645">
        <v>1.006</v>
      </c>
      <c r="M645" s="1">
        <v>42537</v>
      </c>
      <c r="N645">
        <v>1.089</v>
      </c>
      <c r="O645" s="1">
        <v>42537</v>
      </c>
      <c r="P645">
        <v>1.1759999999999999</v>
      </c>
      <c r="Q645" s="1">
        <v>42537</v>
      </c>
      <c r="R645">
        <v>1.2610000000000001</v>
      </c>
      <c r="S645" s="1">
        <v>42537</v>
      </c>
      <c r="T645">
        <v>1.339</v>
      </c>
      <c r="U645" s="1">
        <v>42537</v>
      </c>
      <c r="V645">
        <v>1.413</v>
      </c>
      <c r="W645" s="1">
        <v>42537</v>
      </c>
      <c r="X645">
        <v>1.48</v>
      </c>
      <c r="Y645" s="1">
        <v>42537</v>
      </c>
      <c r="Z645">
        <v>1.728</v>
      </c>
      <c r="AA645" s="1">
        <v>42537</v>
      </c>
      <c r="AB645">
        <v>1.869</v>
      </c>
      <c r="AC645" s="1">
        <v>42537</v>
      </c>
      <c r="AD645">
        <v>1.978</v>
      </c>
    </row>
    <row r="646" spans="1:30" x14ac:dyDescent="0.25">
      <c r="A646" s="1">
        <v>42538</v>
      </c>
      <c r="B646">
        <v>0.64700000000000002</v>
      </c>
      <c r="C646" s="1">
        <v>42538</v>
      </c>
      <c r="D646">
        <v>0.92300000000000004</v>
      </c>
      <c r="E646" s="1">
        <v>42538</v>
      </c>
      <c r="F646">
        <v>1.2389999999999999</v>
      </c>
      <c r="G646" s="1">
        <v>42538</v>
      </c>
      <c r="H646">
        <v>0.84399999999999997</v>
      </c>
      <c r="I646" s="1">
        <v>42538</v>
      </c>
      <c r="J646">
        <v>0.92700000000000005</v>
      </c>
      <c r="K646" s="1">
        <v>42538</v>
      </c>
      <c r="L646">
        <v>1.0109999999999999</v>
      </c>
      <c r="M646" s="1">
        <v>42538</v>
      </c>
      <c r="N646">
        <v>1.0980000000000001</v>
      </c>
      <c r="O646" s="1">
        <v>42538</v>
      </c>
      <c r="P646">
        <v>1.1879999999999999</v>
      </c>
      <c r="Q646" s="1">
        <v>42538</v>
      </c>
      <c r="R646">
        <v>1.274</v>
      </c>
      <c r="S646" s="1">
        <v>42538</v>
      </c>
      <c r="T646">
        <v>1.3540000000000001</v>
      </c>
      <c r="U646" s="1">
        <v>42538</v>
      </c>
      <c r="V646">
        <v>1.4279999999999999</v>
      </c>
      <c r="W646" s="1">
        <v>42538</v>
      </c>
      <c r="X646">
        <v>1.496</v>
      </c>
      <c r="Y646" s="1">
        <v>42538</v>
      </c>
      <c r="Z646">
        <v>1.748</v>
      </c>
      <c r="AA646" s="1">
        <v>42538</v>
      </c>
      <c r="AB646">
        <v>1.891</v>
      </c>
      <c r="AC646" s="1">
        <v>42538</v>
      </c>
      <c r="AD646">
        <v>2.0009999999999999</v>
      </c>
    </row>
    <row r="647" spans="1:30" x14ac:dyDescent="0.25">
      <c r="A647" s="1">
        <v>42541</v>
      </c>
      <c r="B647">
        <v>0.64400000000000002</v>
      </c>
      <c r="C647" s="1">
        <v>42541</v>
      </c>
      <c r="D647">
        <v>0.92300000000000004</v>
      </c>
      <c r="E647" s="1">
        <v>42541</v>
      </c>
      <c r="F647">
        <v>1.2410000000000001</v>
      </c>
      <c r="G647" s="1">
        <v>42541</v>
      </c>
      <c r="H647">
        <v>0.88100000000000001</v>
      </c>
      <c r="I647" s="1">
        <v>42541</v>
      </c>
      <c r="J647">
        <v>0.97399999999999998</v>
      </c>
      <c r="K647" s="1">
        <v>42541</v>
      </c>
      <c r="L647">
        <v>1.0640000000000001</v>
      </c>
      <c r="M647" s="1">
        <v>42541</v>
      </c>
      <c r="N647">
        <v>1.1559999999999999</v>
      </c>
      <c r="O647" s="1">
        <v>42541</v>
      </c>
      <c r="P647">
        <v>1.252</v>
      </c>
      <c r="Q647" s="1">
        <v>42541</v>
      </c>
      <c r="R647">
        <v>1.3439999999999999</v>
      </c>
      <c r="S647" s="1">
        <v>42541</v>
      </c>
      <c r="T647">
        <v>1.429</v>
      </c>
      <c r="U647" s="1">
        <v>42541</v>
      </c>
      <c r="V647">
        <v>1.5070000000000001</v>
      </c>
      <c r="W647" s="1">
        <v>42541</v>
      </c>
      <c r="X647">
        <v>1.5779999999999998</v>
      </c>
      <c r="Y647" s="1">
        <v>42541</v>
      </c>
      <c r="Z647">
        <v>1.8319999999999999</v>
      </c>
      <c r="AA647" s="1">
        <v>42541</v>
      </c>
      <c r="AB647">
        <v>1.9769999999999999</v>
      </c>
      <c r="AC647" s="1">
        <v>42541</v>
      </c>
      <c r="AD647">
        <v>2.0840000000000001</v>
      </c>
    </row>
    <row r="648" spans="1:30" x14ac:dyDescent="0.25">
      <c r="A648" s="1">
        <v>42542</v>
      </c>
      <c r="B648">
        <v>0.64600000000000002</v>
      </c>
      <c r="C648" s="1">
        <v>42542</v>
      </c>
      <c r="D648">
        <v>0.92900000000000005</v>
      </c>
      <c r="E648" s="1">
        <v>42542</v>
      </c>
      <c r="F648">
        <v>1.252</v>
      </c>
      <c r="G648" s="1">
        <v>42542</v>
      </c>
      <c r="H648">
        <v>0.88700000000000001</v>
      </c>
      <c r="I648" s="1">
        <v>42542</v>
      </c>
      <c r="J648">
        <v>0.98399999999999999</v>
      </c>
      <c r="K648" s="1">
        <v>42542</v>
      </c>
      <c r="L648">
        <v>1.081</v>
      </c>
      <c r="M648" s="1">
        <v>42542</v>
      </c>
      <c r="N648">
        <v>1.18</v>
      </c>
      <c r="O648" s="1">
        <v>42542</v>
      </c>
      <c r="P648">
        <v>1.276</v>
      </c>
      <c r="Q648" s="1">
        <v>42542</v>
      </c>
      <c r="R648">
        <v>1.3679999999999999</v>
      </c>
      <c r="S648" s="1">
        <v>42542</v>
      </c>
      <c r="T648">
        <v>1.452</v>
      </c>
      <c r="U648" s="1">
        <v>42542</v>
      </c>
      <c r="V648">
        <v>1.5289999999999999</v>
      </c>
      <c r="W648" s="1">
        <v>42542</v>
      </c>
      <c r="X648">
        <v>1.5979999999999999</v>
      </c>
      <c r="Y648" s="1">
        <v>42542</v>
      </c>
      <c r="Z648">
        <v>1.8519999999999999</v>
      </c>
      <c r="AA648" s="1">
        <v>42542</v>
      </c>
      <c r="AB648">
        <v>1.9950000000000001</v>
      </c>
      <c r="AC648" s="1">
        <v>42542</v>
      </c>
      <c r="AD648">
        <v>2.1040000000000001</v>
      </c>
    </row>
    <row r="649" spans="1:30" x14ac:dyDescent="0.25">
      <c r="A649" s="1">
        <v>42543</v>
      </c>
      <c r="B649">
        <v>0.64200000000000002</v>
      </c>
      <c r="C649" s="1">
        <v>42543</v>
      </c>
      <c r="D649">
        <v>0.93</v>
      </c>
      <c r="E649" s="1">
        <v>42543</v>
      </c>
      <c r="F649">
        <v>1.2530000000000001</v>
      </c>
      <c r="G649" s="1">
        <v>42543</v>
      </c>
      <c r="H649">
        <v>0.89300000000000002</v>
      </c>
      <c r="I649" s="1">
        <v>42543</v>
      </c>
      <c r="J649">
        <v>0.996</v>
      </c>
      <c r="K649" s="1">
        <v>42543</v>
      </c>
      <c r="L649">
        <v>1.097</v>
      </c>
      <c r="M649" s="1">
        <v>42543</v>
      </c>
      <c r="N649">
        <v>1.196</v>
      </c>
      <c r="O649" s="1">
        <v>42543</v>
      </c>
      <c r="P649">
        <v>1.294</v>
      </c>
      <c r="Q649" s="1">
        <v>42543</v>
      </c>
      <c r="R649">
        <v>1.385</v>
      </c>
      <c r="S649" s="1">
        <v>42543</v>
      </c>
      <c r="T649">
        <v>1.47</v>
      </c>
      <c r="U649" s="1">
        <v>42543</v>
      </c>
      <c r="V649">
        <v>1.5470000000000002</v>
      </c>
      <c r="W649" s="1">
        <v>42543</v>
      </c>
      <c r="X649">
        <v>1.6160000000000001</v>
      </c>
      <c r="Y649" s="1">
        <v>42543</v>
      </c>
      <c r="Z649">
        <v>1.8719999999999999</v>
      </c>
      <c r="AA649" s="1">
        <v>42543</v>
      </c>
      <c r="AB649">
        <v>2.0129999999999999</v>
      </c>
      <c r="AC649" s="1">
        <v>42543</v>
      </c>
      <c r="AD649">
        <v>2.1230000000000002</v>
      </c>
    </row>
    <row r="650" spans="1:30" x14ac:dyDescent="0.25">
      <c r="A650" s="1">
        <v>42544</v>
      </c>
      <c r="B650">
        <v>0.64</v>
      </c>
      <c r="C650" s="1">
        <v>42544</v>
      </c>
      <c r="D650">
        <v>0.92800000000000005</v>
      </c>
      <c r="E650" s="1">
        <v>42544</v>
      </c>
      <c r="F650">
        <v>1.252</v>
      </c>
      <c r="G650" s="1">
        <v>42544</v>
      </c>
      <c r="H650">
        <v>0.874</v>
      </c>
      <c r="I650" s="1">
        <v>42544</v>
      </c>
      <c r="J650">
        <v>0.97299999999999998</v>
      </c>
      <c r="K650" s="1">
        <v>42544</v>
      </c>
      <c r="L650">
        <v>1.0720000000000001</v>
      </c>
      <c r="M650" s="1">
        <v>42544</v>
      </c>
      <c r="N650">
        <v>1.169</v>
      </c>
      <c r="O650" s="1">
        <v>42544</v>
      </c>
      <c r="P650">
        <v>1.266</v>
      </c>
      <c r="Q650" s="1">
        <v>42544</v>
      </c>
      <c r="R650">
        <v>1.3580000000000001</v>
      </c>
      <c r="S650" s="1">
        <v>42544</v>
      </c>
      <c r="T650">
        <v>1.4430000000000001</v>
      </c>
      <c r="U650" s="1">
        <v>42544</v>
      </c>
      <c r="V650">
        <v>1.522</v>
      </c>
      <c r="W650" s="1">
        <v>42544</v>
      </c>
      <c r="X650">
        <v>1.593</v>
      </c>
      <c r="Y650" s="1">
        <v>42544</v>
      </c>
      <c r="Z650">
        <v>1.8540000000000001</v>
      </c>
      <c r="AA650" s="1">
        <v>42544</v>
      </c>
      <c r="AB650">
        <v>2.0019999999999998</v>
      </c>
      <c r="AC650" s="1">
        <v>42544</v>
      </c>
      <c r="AD650">
        <v>2.113</v>
      </c>
    </row>
    <row r="651" spans="1:30" x14ac:dyDescent="0.25">
      <c r="A651" s="1">
        <v>42545</v>
      </c>
      <c r="B651">
        <v>0.64</v>
      </c>
    </row>
    <row r="652" spans="1:30" x14ac:dyDescent="0.25">
      <c r="A652" s="1"/>
    </row>
    <row r="653" spans="1:30" x14ac:dyDescent="0.25">
      <c r="A653" s="1"/>
    </row>
    <row r="654" spans="1:30" x14ac:dyDescent="0.25">
      <c r="A654" s="1"/>
    </row>
    <row r="655" spans="1:30" x14ac:dyDescent="0.25">
      <c r="A655" s="1"/>
    </row>
    <row r="656" spans="1:30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</vt:lpstr>
      <vt:lpstr>CAD</vt:lpstr>
      <vt:lpstr>USD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sergio.ortizorendain</dc:creator>
  <cp:lastModifiedBy>sergio.ortizorendain</cp:lastModifiedBy>
  <dcterms:created xsi:type="dcterms:W3CDTF">2016-06-26T20:33:41Z</dcterms:created>
  <dcterms:modified xsi:type="dcterms:W3CDTF">2016-06-26T20:41:26Z</dcterms:modified>
</cp:coreProperties>
</file>