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 sheetId="1" r:id="rId5"/>
    <sheet state="visible" name="EidNew" sheetId="2" r:id="rId6"/>
    <sheet state="visible" name="Verifications" sheetId="3" r:id="rId7"/>
    <sheet state="visible" name="EventEdit" sheetId="4" r:id="rId8"/>
    <sheet state="visible" name="Reviews" sheetId="5" r:id="rId9"/>
    <sheet state="visible" name="Events" sheetId="6" r:id="rId10"/>
    <sheet state="visible" name="EidPrayers" sheetId="7" r:id="rId11"/>
    <sheet state="visible" name="Draft" sheetId="8" r:id="rId12"/>
    <sheet state="visible" name="Places" sheetId="9" r:id="rId13"/>
    <sheet state="visible" name="Contact" sheetId="10" r:id="rId14"/>
    <sheet state="visible" name="Tags" sheetId="11" r:id="rId15"/>
    <sheet state="visible" name="Edit" sheetId="12" r:id="rId16"/>
    <sheet state="visible" name="Wishes" sheetId="13" r:id="rId17"/>
  </sheets>
  <definedNames/>
  <calcPr/>
</workbook>
</file>

<file path=xl/sharedStrings.xml><?xml version="1.0" encoding="utf-8"?>
<sst xmlns="http://schemas.openxmlformats.org/spreadsheetml/2006/main" count="5174" uniqueCount="2271">
  <si>
    <t>TImestamp</t>
  </si>
  <si>
    <t>Name</t>
  </si>
  <si>
    <t>Type</t>
  </si>
  <si>
    <t>Address</t>
  </si>
  <si>
    <t>Tags</t>
  </si>
  <si>
    <t>Google Maps Link</t>
  </si>
  <si>
    <t>Notes</t>
  </si>
  <si>
    <t>reCAPTCHA Scrore</t>
  </si>
  <si>
    <t>Name (Google)</t>
  </si>
  <si>
    <t>Address (Google)</t>
  </si>
  <si>
    <t>Latitude</t>
  </si>
  <si>
    <t>Longitude</t>
  </si>
  <si>
    <t>Place ID</t>
  </si>
  <si>
    <t>Website</t>
  </si>
  <si>
    <t>Enriched At</t>
  </si>
  <si>
    <t>Approved</t>
  </si>
  <si>
    <t>OpeningHours</t>
  </si>
  <si>
    <t>googleReview</t>
  </si>
  <si>
    <t>googleRating</t>
  </si>
  <si>
    <t>03/03/2026, 19.10.48</t>
  </si>
  <si>
    <t>restaurant</t>
  </si>
  <si>
    <t>Has: Fully Halal</t>
  </si>
  <si>
    <t>https://maps.app.goo.gl/zDef44xToSvteRr48</t>
  </si>
  <si>
    <t>King Kebab Tikkurila</t>
  </si>
  <si>
    <t>Tikkuraitti 15, 01300 Vantaa</t>
  </si>
  <si>
    <t>03/03/2026, 19.12.07</t>
  </si>
  <si>
    <t>Yes</t>
  </si>
  <si>
    <t>05/03/2026, 12.50.30</t>
  </si>
  <si>
    <t>Espoo Muslim Center (EMC)</t>
  </si>
  <si>
    <t>mosque</t>
  </si>
  <si>
    <t>Maapallonkatu 8, 02210 Espoo</t>
  </si>
  <si>
    <t>Has: 5 Daily, Jummah, Taraweeh, Sisters Section, Sisters Wudu</t>
  </si>
  <si>
    <t>https://www.google.com/maps/place/Espoo+Muslim+Center/@60.1709759,24.7219658,17z/data=!3m1!4b1!4m6!3m5!1s0x468df50eae38a7cd:0x1f18224714a0a69!8m2!3d60.1709733!4d24.7268367!16s%2Fg%2F11khtctgbv?entry=ttu&amp;g_ep=EgoyMDI2MDMwMi4wIKXMDSoASAFQAw%3D%3D</t>
  </si>
  <si>
    <t>Espoo Muslim Center</t>
  </si>
  <si>
    <t>05/03/2026, 12.52.07</t>
  </si>
  <si>
    <t>05/03/2026, 12.51.32</t>
  </si>
  <si>
    <t>Bangladesh Kendrio Masjid</t>
  </si>
  <si>
    <t>Laippatie 15, 00880 Helsinki</t>
  </si>
  <si>
    <t>Has: 5 Daily, Jummah, Taraweeh, Eid Prayer, Quran Class, Sisters Section, Sisters Wudu</t>
  </si>
  <si>
    <t>https://www.google.com/maps/place/Bangladesh+Kendrio+Masjid/@60.2104802,25.0475731,17z/data=!3m1!4b1!4m6!3m5!1s0x469209004246dc3b:0x72769b71fa89279a!8m2!3d60.2104776!4d25.050148!16s%2Fg%2F11vwylfn66?entry=ttu&amp;g_ep=EgoyMDI2MDMwMi4wIKXMDSoASAFQAw%3D%3D</t>
  </si>
  <si>
    <t>Laippatie 13, 00880 Helsinki</t>
  </si>
  <si>
    <t>05/03/2026, 17.39.30</t>
  </si>
  <si>
    <t>Ahaan Tam Sang Forum</t>
  </si>
  <si>
    <t>Mannerheimintie 14-20, 00100 Helsinki</t>
  </si>
  <si>
    <t>Has: Partially Halal</t>
  </si>
  <si>
    <t>https://www.google.com/maps/place/Ahaan+Tam+Sang+Forum/@60.1693081,24.9356333,17z/data=!4m6!3m5!1s0x46920b1ccf3d4b0f:0x832ac5c616b7f549!8m2!3d60.1693055!4d24.9382082!16s%2Fg%2F11w95q6tnv?entry=ttu&amp;g_ep=EgoyMDI2MDMwMi4wIKXMDSoASAFQAw%3D%3D</t>
  </si>
  <si>
    <t>All chicken halal since it is imported from Thailand. Inside the Forum foodcourt</t>
  </si>
  <si>
    <t>05/03/2026, 17.42.07</t>
  </si>
  <si>
    <t>05/03/2026, 17.40.48</t>
  </si>
  <si>
    <t>Uyghur Noodle House Hakaniemi</t>
  </si>
  <si>
    <t>Siltasaarenkatu 13, 00530, Helsinki</t>
  </si>
  <si>
    <t>Has: Fully Halal, No Alcohol</t>
  </si>
  <si>
    <t>https://www.google.com/maps/place/Uyghur+Noodle+House/@60.1816792,24.9499211,17.09z/data=!4m6!3m5!1s0x46920b4c45a8d3f3:0xdce31b4c818e9ee6!8m2!3d60.1816695!4d24.9498207!16s%2Fg%2F11y6rm17hn?entry=ttu&amp;g_ep=EgoyMDI2MDMwMi4wIKXMDSoASAFQAw%3D%3D</t>
  </si>
  <si>
    <t>Pls add a cuisine tag. this is uighur. Everything halal, beef and all</t>
  </si>
  <si>
    <t>Uyghur Noodle House</t>
  </si>
  <si>
    <t>Siltasaarenkatu 13, 00530 Helsinki</t>
  </si>
  <si>
    <t>05/03/2026, 17.42.08</t>
  </si>
  <si>
    <t>05/03/2026, 17.42.50</t>
  </si>
  <si>
    <t>Kaisa-talo Prayer Space</t>
  </si>
  <si>
    <t>prayer_room</t>
  </si>
  <si>
    <t>Vuorikatu 7, 00100 Helsinki</t>
  </si>
  <si>
    <t>Has: Quran Available</t>
  </si>
  <si>
    <t>https://www.google.com/maps/place/UniCafe+Kaisa-talo/@60.1713071,24.9477437,17z/data=!3m1!4b1!4m6!3m5!1s0x46920b002742a0a5:0xa13fe1fc25928628!8m2!3d60.1713071!4d24.9477437!16s%2Fg%2F11vrs0n2l5?entry=ttu&amp;g_ep=EgoyMDI2MDMwMi4wIKXMDSoASAFQAw%3D%3D</t>
  </si>
  <si>
    <t>Prayer space on 2nd floor of the Kaisa-talo (Helsinki University). Has prayer mats, hijab outfits and Qur'an. Wudu bathrooms are not available but bathrooms with sprinkler on every floor</t>
  </si>
  <si>
    <t>05/03/2026, 17.47.06</t>
  </si>
  <si>
    <t>05/03/2026, 17.44.02</t>
  </si>
  <si>
    <t>Olari Mosque</t>
  </si>
  <si>
    <t>Kuunkehrä 4 A, 02210 Espoo</t>
  </si>
  <si>
    <t>Has: Jummah, Taraweeh, Quran Class, Sisters Section, Sisters Wudu</t>
  </si>
  <si>
    <t>https://www.google.com/maps/place/Olari+Mosque/@60.1734588,24.7246462,17z/data=!3m1!4b1!4m6!3m5!1s0x468df4f0b287826b:0x25620e8eccc1e5e8!8m2!3d60.1734588!4d24.7246462!16s%2Fg%2F11dflj4tk7?entry=ttu&amp;g_ep=EgoyMDI2MDMwMi4wIKXMDSoASAFQAw%3D%3D</t>
  </si>
  <si>
    <t>05/03/2026, 17.47.07</t>
  </si>
  <si>
    <t>05/03/2026, 17.45.16</t>
  </si>
  <si>
    <t>Albanian Mosque/ Albaanien Islam Kulttuurikeskus (AIKK ry)</t>
  </si>
  <si>
    <t>Asemakuja 3, 02770 Espoo</t>
  </si>
  <si>
    <t>Has: Jummah, Taraweeh, Sisters Section</t>
  </si>
  <si>
    <t>https://www.google.com/maps/place/Albanian+Mosque/@60.2052773,6.7315829,4z/data=!4m10!1m2!2m1!1salbaanien+moskeija!3m6!1s0x468df387b6e1bd49:0x2dd2db36c31902b9!8m2!3d60.2052773!4d24.6612704!15sChJhbGJhYW5pZW4gbW9za2VpamGSAQZtb3NxdWXgAQA!16s%2Fg%2F11h1jgpgzg?entry=ttu&amp;g_ep=EgoyMDI2MDMwMi4wIKXMDSoASAFQAw%3D%3D</t>
  </si>
  <si>
    <t>Albanian Mosque</t>
  </si>
  <si>
    <t>05/03/2026, 17.46.46</t>
  </si>
  <si>
    <t>Islamic Takwa Center ry</t>
  </si>
  <si>
    <t>Kutojantie 3, 02630 Espoo</t>
  </si>
  <si>
    <t>Has: Jummah | Missing: Sisters Section</t>
  </si>
  <si>
    <t>https://www.google.com/maps/place/Kilo+Mosque/@60.2098915,24.7539849,17z/data=!3m1!4b1!4m6!3m5!1s0x468df5e6012b14a7:0xcc9b2716666dffeb!8m2!3d60.2098915!4d24.7539849!16s%2Fg%2F11nfmc2r31?entry=ttu&amp;g_ep=EgoyMDI2MDMwMi4wIKXMDSoASAFQAw%3D%3D</t>
  </si>
  <si>
    <t>I don't knwo much of the details tbh , no sisters side for jummah</t>
  </si>
  <si>
    <t>Kilo Mosque</t>
  </si>
  <si>
    <t>05/03/2026, 17.47.08</t>
  </si>
  <si>
    <t>05/03/2026, 18.33.18</t>
  </si>
  <si>
    <t>Malacca Iso Omena</t>
  </si>
  <si>
    <t>Piispansilta 11, 02230 Espoo</t>
  </si>
  <si>
    <t>Has: Fully Halal | Missing: No Alcohol</t>
  </si>
  <si>
    <t>https://www.google.com/maps/place/Malacca+Iso+Omena/@60.1625889,24.7373375,17z/data=!3m1!4b1!4m6!3m5!1s0x468df5f19eb419fd:0x3304c413ce6d373e!8m2!3d60.1625889!4d24.7373375!16s%2Fg%2F11vq927jh3?entry=ttu&amp;g_ep=EgoyMDI2MDMwMi4wIKXMDSoASAFQAw%3D%3D</t>
  </si>
  <si>
    <t>Has alcohol to drink/order, everything else is fully halal food wise. Malaysian buffet.</t>
  </si>
  <si>
    <t>05/03/2026, 18.37.10</t>
  </si>
  <si>
    <t>05/03/2026, 18.34.26</t>
  </si>
  <si>
    <t>Seoul Good Iso Omena</t>
  </si>
  <si>
    <t>Piispansilta, Bussiterminaali, Iso Omenan 11 0.Krs, 02230 Espoo</t>
  </si>
  <si>
    <t>Has: Partially Halal | Missing: No Alcohol</t>
  </si>
  <si>
    <t>https://www.google.com/maps/place/Seoul+Good+Iso+Omena/@60.1605944,24.7334681,15.64z/data=!4m14!1m7!3m6!1s0x468df5f19eb419fd:0x3304c413ce6d373e!2sMalacca+Iso+Omena!8m2!3d60.1625889!4d24.7373375!16s%2Fg%2F11vq927jh3!3m5!1s0x468df50005e3a163:0x14524bc0a4844535!8m2!3d60.1603193!4d24.7388896!16s%2Fg%2F11ltfqtyb8?entry=ttu&amp;g_ep=EgoyMDI2MDMwMi4wIKXMDSoASAFQAw%3D%3D</t>
  </si>
  <si>
    <t>It is on the bus terminal floor of Iso Omena, only selected fried chicken are halal, please ask the counter</t>
  </si>
  <si>
    <t>05/03/2026, 18.37.11</t>
  </si>
  <si>
    <t>05/03/2026, 18.36.05</t>
  </si>
  <si>
    <t>Chingu Korean BBQ Helsinki Kalasatama</t>
  </si>
  <si>
    <t>Tukkutorinkuja 2 C, 00580 Helsinki</t>
  </si>
  <si>
    <t>https://www.google.com/maps/place/Chingu+Korean+BBQ+Helsinki+Kalasatama/@60.1901412,24.9413948,13z/data=!4m10!1m2!2m1!1skorean+barbecue+restaurant!3m6!1s0x4692092b57ac6e05:0xcf61bee3eef3a524!8m2!3d60.1901412!4d24.9764137!15sChprb3JlYW4gYmFyYmVjdWUgcmVzdGF1cmFudFocIhprb3JlYW4gYmFyYmVjdWUgcmVzdGF1cmFudJIBGmtvcmVhbl9iYXJiZWN1ZV9yZXN0YXVyYW50mgFEQ2k5RFFVbFJRVU52WkVOb2RIbGpSamx2VDJ4T2NsWnFaRXRaTW5SRFYxUmtjV05IVG5WbFJFcHNWbTFqZVZWdFl4QULgAQD6AQQIABBG!16s%2Fg%2F11vkgmr797?entry=ttu&amp;g_ep=EgoyMDI2MDMwMi4wIKXMDSoASAFQAw%3D%3D</t>
  </si>
  <si>
    <t>The tags are a bit confusing, how do i indicate that there is alcohol servings without it being too complicated?
Korean BBQ place. halal beef, chicken and also seafood
Outside of Redi</t>
  </si>
  <si>
    <t>Tukkutorinkuja 2, 00580 Helsinki</t>
  </si>
  <si>
    <t>05/03/2026, 18.37.12</t>
  </si>
  <si>
    <t>05/03/2026, 18.41.39</t>
  </si>
  <si>
    <t>Masjid Al-Huda (Helsinki Islamic Center)</t>
  </si>
  <si>
    <t>Veturitori 2, 00520 Helsinki</t>
  </si>
  <si>
    <t>Has: 5 Daily, Jummah, Taraweeh, Eid Prayer, Janaza, Quran Class, Sisters Section, Sisters Wudu</t>
  </si>
  <si>
    <t>https://www.google.com/maps/place/Masjid+Al-Huda+(Helsinki+Islamic+Center)/@60.1997356,24.9375732,17z/data=!3m1!4b1!4m6!3m5!1s0x4692098e289b8f23:0x7ddcb2efa9c34c4!8m2!3d60.1997356!4d24.9375732!16s%2Fg%2F11c4y5xmyv?entry=ttu&amp;g_ep=EgoyMDI2MDMwMi4wIKXMDSoASAFQAw%3D%3D</t>
  </si>
  <si>
    <t>05/03/2026, 18.42.07</t>
  </si>
  <si>
    <t>05/03/2026, 19.17.55</t>
  </si>
  <si>
    <t>Taqwa Cultural Centre</t>
  </si>
  <si>
    <t>Läkkisepänkuja 3, 02650 Espoo</t>
  </si>
  <si>
    <t>Has: 5 Daily, Jummah, Taraweeh, Sisters Section</t>
  </si>
  <si>
    <t>https://maps.app.goo.gl/sSe27VaRcVaRTaiL9</t>
  </si>
  <si>
    <t>Taqwa Cultural Centre, Läkkisepänkuja 3, 02650 Espoo</t>
  </si>
  <si>
    <t>05/03/2026, 19.22.07</t>
  </si>
  <si>
    <t>07/03/2026, 23.15.42</t>
  </si>
  <si>
    <t>fully_halal,!no_alcohol</t>
  </si>
  <si>
    <t>https://maps.app.goo.gl/CYRDmY6eTsfoNDnBA?g_st=ic</t>
  </si>
  <si>
    <t>Hungry Hub Kontula</t>
  </si>
  <si>
    <t>Kontula Shopping Center, Kontulankaari 1, 00940 Helsinki</t>
  </si>
  <si>
    <t>07/03/2026, 23.17.21</t>
  </si>
  <si>
    <t>07/03/2026, 23.24.01</t>
  </si>
  <si>
    <t>fully_halal,no_alcohol</t>
  </si>
  <si>
    <t>https://maps.app.goo.gl/L29LPfp4ef1pooAfA?g_st=ic</t>
  </si>
  <si>
    <t>Hungry Hub Vuosaari</t>
  </si>
  <si>
    <t>Vuotie 47b, 00990 Helsinki</t>
  </si>
  <si>
    <t>07/03/2026, 23.27.21</t>
  </si>
  <si>
    <t>08/03/2026, 0.39.19</t>
  </si>
  <si>
    <t>https://maps.app.goo.gl/5uocSqydUVLo4rHG6?g_st=ic</t>
  </si>
  <si>
    <t>Hungry Hub Myyrmäki</t>
  </si>
  <si>
    <t>Liesikuja 4, 01600 Vantaa</t>
  </si>
  <si>
    <t>08/03/2026, 0.40.15</t>
  </si>
  <si>
    <t>08/03/2026, 2.11.10</t>
  </si>
  <si>
    <t>https://maps.app.goo.gl/fWZoUKUvWgymrn918</t>
  </si>
  <si>
    <t>Hungry Hub Keskusta</t>
  </si>
  <si>
    <t>Töölönlahdenkatu 3, 00100 Helsinki</t>
  </si>
  <si>
    <t>08/03/2026, 2.11.11</t>
  </si>
  <si>
    <t>08/03/2026, 2.12.41</t>
  </si>
  <si>
    <t>https://maps.app.goo.gl/jdrF7DBq39gBfQwr8</t>
  </si>
  <si>
    <t>Hungry Hub Korso</t>
  </si>
  <si>
    <t>Urpiaisentie 6, 01450 Vantaa</t>
  </si>
  <si>
    <t>08/03/2026, 2.12.43</t>
  </si>
  <si>
    <t>08/03/2026, 18.51.14</t>
  </si>
  <si>
    <t>shop</t>
  </si>
  <si>
    <t>halal_meat,halal_butchery,halal_groceries,asian_products,african_products,arab_products</t>
  </si>
  <si>
    <t>https://maps.app.goo.gl/DH1EPGvb5XoM4Lmp9</t>
  </si>
  <si>
    <t>Al-Aqsa Market</t>
  </si>
  <si>
    <t>Kauppakaarre 1, 00700 Helsinki</t>
  </si>
  <si>
    <t>08/03/2026, 18.51.16</t>
  </si>
  <si>
    <t>08/03/2026, 18.54.04</t>
  </si>
  <si>
    <t>halal_meat,halal_groceries,asian_products,african_products</t>
  </si>
  <si>
    <t>https://maps.app.goo.gl/q9HRq6CL148VVbRx6</t>
  </si>
  <si>
    <t>Al-Fateh Market Malmi ( Afro &amp; Asian and Caribbean Super Market )</t>
  </si>
  <si>
    <t>Kirkonkyläntie 3, 00700 Helsinki</t>
  </si>
  <si>
    <t>08/03/2026, 18.54.06</t>
  </si>
  <si>
    <t>08/03/2026, 18.54.50</t>
  </si>
  <si>
    <t>halal_meat,halal_groceries,asian_products</t>
  </si>
  <si>
    <t>https://maps.app.goo.gl/qAhr2fFANt6bqQg77</t>
  </si>
  <si>
    <t>Bangla Bazaar Oy</t>
  </si>
  <si>
    <t>Kirkonkyläntie 9, 00700 Helsinki</t>
  </si>
  <si>
    <t>08/03/2026, 18.54.52</t>
  </si>
  <si>
    <t>08/03/2026, 18.55.33</t>
  </si>
  <si>
    <t>halal_meat,halal_butchery,halal_groceries,arab_products</t>
  </si>
  <si>
    <t>https://maps.app.goo.gl/WNhoZ2CT6zbP9P2h9</t>
  </si>
  <si>
    <t>Al Madina Market</t>
  </si>
  <si>
    <t>Malmin kauppatie 18, 00700 Helsinki</t>
  </si>
  <si>
    <t>08/03/2026, 18.55.35</t>
  </si>
  <si>
    <t>08/03/2026, 18.56.15</t>
  </si>
  <si>
    <t>https://maps.app.goo.gl/yhnMrNgpLCyeKK2s6</t>
  </si>
  <si>
    <t>Pizza Kuningas Malmi</t>
  </si>
  <si>
    <t>Latokartanontie 3, 00700 Helsinki</t>
  </si>
  <si>
    <t>08/03/2026, 18.56.16</t>
  </si>
  <si>
    <t>08/03/2026, 18.56.28</t>
  </si>
  <si>
    <t>https://maps.app.goo.gl/qPq3pZH27Q3rVNSv8</t>
  </si>
  <si>
    <t>Chitir Chicken Malmi</t>
  </si>
  <si>
    <t>Latokartanontie 5, 00700 Helsinki</t>
  </si>
  <si>
    <t>08/03/2026, 18.56.30</t>
  </si>
  <si>
    <t>08/03/2026, 18.56.49</t>
  </si>
  <si>
    <t>fully_halal</t>
  </si>
  <si>
    <t>https://maps.app.goo.gl/hMjVcCskSyYGevbf9</t>
  </si>
  <si>
    <t>Nondon Ravintola</t>
  </si>
  <si>
    <t>Malmin asematie 6, 00700 Helsinki</t>
  </si>
  <si>
    <t>08/03/2026, 18.56.51</t>
  </si>
  <si>
    <t>08/03/2026, 23.09.40</t>
  </si>
  <si>
    <t>https://maps.app.goo.gl/LCKp71tbk1uBNbyS9?g_st=ic</t>
  </si>
  <si>
    <t>King Kebab Malmi</t>
  </si>
  <si>
    <t>Kirkonkyläntie 14, 00700 Helsinki</t>
  </si>
  <si>
    <t>08/03/2026, 23.09.44</t>
  </si>
  <si>
    <t>09/03/2026, 11.25.00</t>
  </si>
  <si>
    <t>https://maps.app.goo.gl/q8H3gGbHR5EiKNzf9</t>
  </si>
  <si>
    <t>Yalla Koivukylä</t>
  </si>
  <si>
    <t>Koivukylän puistotie 1, 01360 Vantaa</t>
  </si>
  <si>
    <t>09/03/2026, 11.25.03</t>
  </si>
  <si>
    <t>09/03/2026, 13.54.57</t>
  </si>
  <si>
    <t>Yalla Tikkurila</t>
  </si>
  <si>
    <t>Peltolantie 5</t>
  </si>
  <si>
    <t>Peltolantie 5 B, 01300 Vantaa</t>
  </si>
  <si>
    <t>pin:09/03/2026, 13.54.58</t>
  </si>
  <si>
    <t>09/03/2026, 16.04.08</t>
  </si>
  <si>
    <t>halal_meat,halal_groceries</t>
  </si>
  <si>
    <t>https://maps.app.goo.gl/9kicsNzseDtZf7cx9</t>
  </si>
  <si>
    <t>Nari Market</t>
  </si>
  <si>
    <t>Kastelholmantie 2, 00900 Helsinki</t>
  </si>
  <si>
    <t>09/03/2026, 16.04.10</t>
  </si>
  <si>
    <t>09/03/2026, 16.04.33</t>
  </si>
  <si>
    <t>https://maps.app.goo.gl/Gu98QDkuJTucQKoW9</t>
  </si>
  <si>
    <t>Ravintola Kirkuk</t>
  </si>
  <si>
    <t>09/03/2026, 16.04.35</t>
  </si>
  <si>
    <t>09/03/2026, 16.05.03</t>
  </si>
  <si>
    <t>https://maps.app.goo.gl/8a5N3RCAXcRxYc836</t>
  </si>
  <si>
    <t>Al suleimani ravintola</t>
  </si>
  <si>
    <t>Korsholmantie 2, 00900 Helsinki</t>
  </si>
  <si>
    <t>09/03/2026, 16.05.06</t>
  </si>
  <si>
    <t>09/03/2026, 16.05.23</t>
  </si>
  <si>
    <t>https://maps.app.goo.gl/YhaHZo2miz2vcm2q7</t>
  </si>
  <si>
    <t>Afghan Restaurant</t>
  </si>
  <si>
    <t>09/03/2026, 16.05.26</t>
  </si>
  <si>
    <t>09/03/2026, 16.05.42</t>
  </si>
  <si>
    <t>https://maps.app.goo.gl/yJYY1WagghAUXRFu9</t>
  </si>
  <si>
    <t>Sirwan fast food</t>
  </si>
  <si>
    <t>09/03/2026, 16.05.44</t>
  </si>
  <si>
    <t>09/03/2026, 16.06.03</t>
  </si>
  <si>
    <t>https://maps.app.goo.gl/5LRyhXbVwLZvFCJt7</t>
  </si>
  <si>
    <t>Zahiiba Ravintola</t>
  </si>
  <si>
    <t>09/03/2026, 16.06.05</t>
  </si>
  <si>
    <t>09/03/2026, 16.06.29</t>
  </si>
  <si>
    <t>https://maps.app.goo.gl/9kTp6TAfA1bchkW2A</t>
  </si>
  <si>
    <t>Hkmat Tmi</t>
  </si>
  <si>
    <t>09/03/2026, 16.06.31</t>
  </si>
  <si>
    <t>09/03/2026, 16.06.48</t>
  </si>
  <si>
    <t>https://maps.app.goo.gl/RCJSUXutphtq6szUA</t>
  </si>
  <si>
    <t>Hirshabeele ravintola</t>
  </si>
  <si>
    <t>09/03/2026, 16.06.50</t>
  </si>
  <si>
    <t>09/03/2026, 16.07.08</t>
  </si>
  <si>
    <t>https://maps.app.goo.gl/Z5mcBosKRxDjzzgJ7</t>
  </si>
  <si>
    <t>Somalian restaurant</t>
  </si>
  <si>
    <t>09/03/2026, 16.07.11</t>
  </si>
  <si>
    <t>09/03/2026, 16.08.04</t>
  </si>
  <si>
    <t>https://maps.app.goo.gl/GJYvTipgQ8sfnbBR9</t>
  </si>
  <si>
    <t>09/03/2026, 16.08.06</t>
  </si>
  <si>
    <t>09/03/2026, 16.08.27</t>
  </si>
  <si>
    <t>https://maps.app.goo.gl/c4JVfv8aYeHw5pSH6</t>
  </si>
  <si>
    <t>Newroz</t>
  </si>
  <si>
    <t>09/03/2026, 16.08.31</t>
  </si>
  <si>
    <t>09/03/2026, 16.08.56</t>
  </si>
  <si>
    <t>https://maps.app.goo.gl/MU25UAN2oVFDXW5y8</t>
  </si>
  <si>
    <t>Rachma Ravintola</t>
  </si>
  <si>
    <t>09/03/2026, 16.09.00</t>
  </si>
  <si>
    <t>09/03/2026, 16.09.16</t>
  </si>
  <si>
    <t>https://maps.app.goo.gl/UpFyeXQvrTzr3BGn8</t>
  </si>
  <si>
    <t>Diwan Bagdad</t>
  </si>
  <si>
    <t>09/03/2026, 16.09.18</t>
  </si>
  <si>
    <t>09/03/2026, 16.09.36</t>
  </si>
  <si>
    <t>https://maps.app.goo.gl/ZxWqsug4DQvBuM6K6</t>
  </si>
  <si>
    <t>Punjab sweets &amp; Bakers</t>
  </si>
  <si>
    <t>09/03/2026, 16.09.38</t>
  </si>
  <si>
    <t>09/03/2026, 16.10.16</t>
  </si>
  <si>
    <t>halal_meat,halal_butchery,halal_groceries</t>
  </si>
  <si>
    <t>https://maps.app.goo.gl/m7PtSc2DWNpbFFoS6</t>
  </si>
  <si>
    <t>Balkh Market</t>
  </si>
  <si>
    <t>Kastelholmantie 2 A2, 00900 Helsinki</t>
  </si>
  <si>
    <t>09/03/2026, 16.10.21</t>
  </si>
  <si>
    <t>09/03/2026, 16.10.44</t>
  </si>
  <si>
    <t>halal_meat,halal_butchery</t>
  </si>
  <si>
    <t>https://maps.app.goo.gl/azMR9WssiLoLMWZQ6</t>
  </si>
  <si>
    <t>Halal Liha</t>
  </si>
  <si>
    <t>09/03/2026, 16.10.46</t>
  </si>
  <si>
    <t>09/03/2026, 16.11.39</t>
  </si>
  <si>
    <t>https://maps.app.goo.gl/jxMs8ngkw1Xiz4ff8</t>
  </si>
  <si>
    <t>Souriana سوريانا‭</t>
  </si>
  <si>
    <t>09/03/2026, 16.11.44</t>
  </si>
  <si>
    <t>09/03/2026, 16.22.54</t>
  </si>
  <si>
    <t>Masjid Abu-Bakar</t>
  </si>
  <si>
    <t>Maatullinaukio 2, 00750 Helsinki</t>
  </si>
  <si>
    <t>daily_prayers,jummah,taraweeh</t>
  </si>
  <si>
    <t>pin:09/03/2026, 16.22.56</t>
  </si>
  <si>
    <t>09/03/2026, 16.43.19</t>
  </si>
  <si>
    <t>Ilm Academy</t>
  </si>
  <si>
    <t>Leiviskätie 4, 00440, Helsinki</t>
  </si>
  <si>
    <t>quran_classes,female_prayer,female_wudu,!daily_prayers,!jummah,!taraweeh,!eid_prayer,!janaza</t>
  </si>
  <si>
    <t>It's a madrasah</t>
  </si>
  <si>
    <t>Leiviskätie 4 K LH, 00440 Helsinki</t>
  </si>
  <si>
    <t>pin:09/03/2026, 16.43.20</t>
  </si>
  <si>
    <t>09/03/2026, 16.44.34</t>
  </si>
  <si>
    <t>daily_prayers,jummah,taraweeh,eid_prayer,quran_classes,female_prayer,female_wudu</t>
  </si>
  <si>
    <t>https://maps.app.goo.gl/XPmZAjHntxeBme2g9</t>
  </si>
  <si>
    <t>Darul Aman Masjid and Islamic Center</t>
  </si>
  <si>
    <t>Tallinnanaukio 4, 00930 Helsinki</t>
  </si>
  <si>
    <t>09/03/2026, 16.44.36</t>
  </si>
  <si>
    <t>09/03/2026, 16.53.12</t>
  </si>
  <si>
    <t>Muslim Forum of Finland</t>
  </si>
  <si>
    <t>wudu,female_prayer,female_wudu,quran_available</t>
  </si>
  <si>
    <t>pin:09/03/2026, 16.53.13</t>
  </si>
  <si>
    <t>09/03/2026, 17.50.44</t>
  </si>
  <si>
    <t>Ravintola Zava</t>
  </si>
  <si>
    <t>Kirkkojärventie 1, 02770 Espoo</t>
  </si>
  <si>
    <t>https://www.google.com/maps/place/Ravintola+Zava/@60.2048671,24.6535415,16z/data=!3m1!4b1!4m6!3m5!1s0x468df390a12dc87b:0x9fabdd920eb5c85d!8m2!3d60.2048645!4d24.6561164!16s%2Fg%2F1tgcqj9z?entry=ttu&amp;g_ep=EgoyMDI2MDMwNC4xIKXMDSoASAFQAw%3D%3D</t>
  </si>
  <si>
    <t>09/03/2026, 17.50.45</t>
  </si>
  <si>
    <t>09/03/2026, 17.51.55</t>
  </si>
  <si>
    <t>Espoo Asian Market (Espoon keskus)</t>
  </si>
  <si>
    <t>Asemakuja 1, 02770 Espoo</t>
  </si>
  <si>
    <t>halal_meat,asian_products,african_products,arab_products</t>
  </si>
  <si>
    <t>https://www.google.com/maps/place/Espoo+Asian+Market+(Espoon+keskus)/@60.2041094,24.6561287,17.53z/data=!4m14!1m7!3m6!1s0x468df390a12dc87b:0x9fabdd920eb5c85d!2sRavintola+Zava!8m2!3d60.2048645!4d24.6561164!16s%2Fg%2F1tgcqj9z!3m5!1s0x468df39a635141fd:0xa56c5ed8c3ef3d6f!8m2!3d60.2043414!4d24.6597306!16s%2Fg%2F11clfnf9ln?entry=ttu&amp;g_ep=EgoyMDI2MDMwNC4xIKXMDSoASAFQAw%3D%3D</t>
  </si>
  <si>
    <t>Alternative name: Medina Halal Shop</t>
  </si>
  <si>
    <t>09/03/2026, 17.52.03</t>
  </si>
  <si>
    <t>09/03/2026, 17.53.11</t>
  </si>
  <si>
    <t>Delhi Rasoi Espoo</t>
  </si>
  <si>
    <t>Siltakatu 11, 02770 Espoo</t>
  </si>
  <si>
    <t>partially_halal,!no_alcohol</t>
  </si>
  <si>
    <t>https://www.google.com/maps/place/Delhi+Rasoi+Espoo/@60.2036221,24.6579117,20.74z/data=!3m1!5s0x468df39af4f636d5:0x7ffe0b05e037548!4m14!1m7!3m6!1s0x468df390a12dc87b:0x9fabdd920eb5c85d!2sRavintola+Zava!8m2!3d60.2048645!4d24.6561164!16s%2Fg%2F1tgcqj9z!3m5!1s0x468df39a435e97bf:0x42689d0cf819f11b!8m2!3d60.20364!4d24.6579637!16s%2Fg%2F1pp2x8x7j?entry=ttu&amp;g_ep=EgoyMDI2MDMwNC4xIKXMDSoASAFQAw%3D%3D</t>
  </si>
  <si>
    <t>Inside Entresse Shopping mall. The lamb is halal, please check on the counter.</t>
  </si>
  <si>
    <t>09/03/2026, 17.53.13</t>
  </si>
  <si>
    <t>09/03/2026, 17.56.08</t>
  </si>
  <si>
    <t>Peshawar Restaurant</t>
  </si>
  <si>
    <t>Kutojantie 3</t>
  </si>
  <si>
    <t>Pakistani cuisine</t>
  </si>
  <si>
    <t>pin:09/03/2026, 17.56.09</t>
  </si>
  <si>
    <t>10/03/2026, 0.41.20</t>
  </si>
  <si>
    <t>K Market Tapuli</t>
  </si>
  <si>
    <t>Maatullinaukio 1, 00750, Helsinki</t>
  </si>
  <si>
    <t>halal_meat</t>
  </si>
  <si>
    <t>Has fridges with halal frozen chicken</t>
  </si>
  <si>
    <t>Maatullinaukio 1, 00750 Helsinki</t>
  </si>
  <si>
    <t>pin:10/03/2026, 0.41.23</t>
  </si>
  <si>
    <t>11/03/2026, 13.59.10</t>
  </si>
  <si>
    <t>Yalla Myyrmäki</t>
  </si>
  <si>
    <t>Liesitori 1, 01600, Vantaa</t>
  </si>
  <si>
    <t>Liesitori 1, 01600 Vantaa</t>
  </si>
  <si>
    <t>pin:11/03/2026, 13.59.11</t>
  </si>
  <si>
    <t>11/03/2026, 14.39.41</t>
  </si>
  <si>
    <t>https://maps.app.goo.gl/UjzqJb8BmLZskcKC6?g_st=ic</t>
  </si>
  <si>
    <t>Room M135, silent room--needs access card</t>
  </si>
  <si>
    <t>Aalto University Undergraduate Centre</t>
  </si>
  <si>
    <t>Otakaari 1, 02150 Espoo</t>
  </si>
  <si>
    <t>11/03/2026, 14.39.42</t>
  </si>
  <si>
    <t>11/03/2026, 14.41.35</t>
  </si>
  <si>
    <t>https://maps.app.goo.gl/nx7YGqcA6REAhs4f8?g_st=ic</t>
  </si>
  <si>
    <t>Room B145</t>
  </si>
  <si>
    <t>Chemicum Building</t>
  </si>
  <si>
    <t>University of Helsinki, A.I. Virtasen aukio 1, 00560 Helsinki</t>
  </si>
  <si>
    <t>11/03/2026, 14.41.38</t>
  </si>
  <si>
    <t>11/03/2026, 14.44.43</t>
  </si>
  <si>
    <t>University of Helsinki, Viikki Campus</t>
  </si>
  <si>
    <t>Latokartanonkaari 3, 00790, Helsinki</t>
  </si>
  <si>
    <t>Second floor of building E</t>
  </si>
  <si>
    <t>Latokartanonkaari 3, 00790 Helsinki</t>
  </si>
  <si>
    <t>pin:11/03/2026, 14.44.44</t>
  </si>
  <si>
    <t>11/03/2026, 14.46.12</t>
  </si>
  <si>
    <t>Meilahti Tower Hospital</t>
  </si>
  <si>
    <t>Haartmaninkatu 4, 00290, Helsinki</t>
  </si>
  <si>
    <t>There's a room on floor P of the Meilahti Tower Hospital. The room is located in conjunction with the Leiko facilities. You can ask for guidance from the info desk on the third floor.</t>
  </si>
  <si>
    <t>Haartmaninkatu 4, 00290 Helsinki</t>
  </si>
  <si>
    <t>pin:11/03/2026, 14.46.13</t>
  </si>
  <si>
    <t>11/03/2026, 21.31.04</t>
  </si>
  <si>
    <t>Ashti Mosque</t>
  </si>
  <si>
    <t>Hakapellonkatu 2, 20540 Turku</t>
  </si>
  <si>
    <t>daily_prayers,jummah,taraweeh,eid_prayer,quran_classes,female_prayer</t>
  </si>
  <si>
    <t>https://maps.app.goo.gl/KGSFoV3VWJiE6SJR6?g_st=ic</t>
  </si>
  <si>
    <t>Ashtin Moskeija</t>
  </si>
  <si>
    <t>11/03/2026, 21.31.07</t>
  </si>
  <si>
    <t>12/03/2026, 11.58.37</t>
  </si>
  <si>
    <t>partially_halal,cuisine_japanese,!no_alcohol</t>
  </si>
  <si>
    <t>https://maps.app.goo.gl/k96Y3iuoXjtDMuhG7</t>
  </si>
  <si>
    <t>The chicken is Halal--the people are helpful and aware of halal/haram. They also have a fully halal, no alcohol restaurant named Jump Chick</t>
  </si>
  <si>
    <t>Hanami Vallila</t>
  </si>
  <si>
    <t>Sturenkatu 31, 00550 Helsinki</t>
  </si>
  <si>
    <t>12/03/2026, 12.00.26</t>
  </si>
  <si>
    <t>12/03/2026, 12.02.09</t>
  </si>
  <si>
    <t>no_alcohol,fully_halal,cuisine_korean,cuisine_fried_chicken</t>
  </si>
  <si>
    <t>https://maps.app.goo.gl/Xvkt58r5Yd1wpkrp6</t>
  </si>
  <si>
    <t>Jump Chick</t>
  </si>
  <si>
    <t>Töölöntullinkatu 8c, 00250 Helsinki</t>
  </si>
  <si>
    <t>12/03/2026, 12.02.11</t>
  </si>
  <si>
    <t>12/03/2026, 14.26.57</t>
  </si>
  <si>
    <t>Noodle Master Kamppi</t>
  </si>
  <si>
    <t>Eerikinkatu 20, 00100 Helsinki</t>
  </si>
  <si>
    <t>fully_halal,partially_halal,cuisine_chinese,!no_alcohol</t>
  </si>
  <si>
    <t>https://www.google.com/maps/place/%E9%9D%A2%E5%B8%88%E5%82%85+Noodle+Master/@60.1955524,24.7757692,12z/data=!3m1!5s0x46920bcb242932d9:0x13440bb598725fbc!4m10!1m2!2m1!1snoodle+master!3m6!1s0x46920b6ab9b21a3f:0xd950acfa4b635dbe!8m2!3d60.1663769!4d24.9332311!15sCg1ub29kbGUgbWFzdGVyWg8iDW5vb2RsZSBtYXN0ZXKSARljaGluZXNlX25vb2RsZV9yZXN0YXVyYW504AEA!16s%2Fg%2F11k0rm_nw7?entry=ttu&amp;g_ep=EgoyMDI2MDMwOS4wIKXMDSoASAFQAw%3D%3D</t>
  </si>
  <si>
    <t>Chicken, beef is halal. Does have alcohol to order and also one item in pork. The kitchen is careful with cross-contamination.</t>
  </si>
  <si>
    <t>面师傅 Noodle Master</t>
  </si>
  <si>
    <t>12/03/2026, 14.26.59</t>
  </si>
  <si>
    <t>14/03/2026, 16.49.33</t>
  </si>
  <si>
    <t>K-Market Suuris</t>
  </si>
  <si>
    <t>Kynäkatu 6, 02250 Espoo</t>
  </si>
  <si>
    <t>https://www.google.com/maps/place/K-Supermarket+Suuris/@60.1864012,24.7416933,16z/data=!3m2!4b1!5s0x468df4504ac9d353:0xb8c0674924ba994f!4m6!3m5!1s0x468df451b1ead409:0x991722f5a3eb03ad!8m2!3d60.1863986!4d24.7465642!16s%2Fg%2F11f2s38xrr?entry=ttu&amp;g_ep=EgoyMDI2MDMxMS4wIKXMDSoASAFQAw%3D%3D</t>
  </si>
  <si>
    <t>Has halal frozen chicken, beef and lamb. Also has other halal frozen items, such as meatballs, kebabs and halal candy.</t>
  </si>
  <si>
    <t>K-Supermarket Suuris</t>
  </si>
  <si>
    <t>14/03/2026, 16.49.34</t>
  </si>
  <si>
    <t>14/03/2026, 17.53.30</t>
  </si>
  <si>
    <t>Al-Fatih Moskeija (Al-Fatih Mosque)</t>
  </si>
  <si>
    <t>Tammitie 5, 20540 Turku</t>
  </si>
  <si>
    <t>Daily iftari available during ramadan.</t>
  </si>
  <si>
    <t>14/03/2026, 17.53.32</t>
  </si>
  <si>
    <t>14/03/2026, 17.55.08</t>
  </si>
  <si>
    <t>Masjid Al-Furqan, Turku</t>
  </si>
  <si>
    <t>Pormestarinkatu 5, 20750 Turku</t>
  </si>
  <si>
    <t>Above the restaurent palma</t>
  </si>
  <si>
    <t>14/03/2026, 17.55.10</t>
  </si>
  <si>
    <t>14/03/2026, 17.56.57</t>
  </si>
  <si>
    <t>Masjid Al-Madina</t>
  </si>
  <si>
    <t>Katteluksenkatu 6, 20610 Turku</t>
  </si>
  <si>
    <t>daily_prayers,jummah,taraweeh,female_prayer</t>
  </si>
  <si>
    <t>14/03/2026, 17.56.59</t>
  </si>
  <si>
    <t>14/03/2026, 17.58.04</t>
  </si>
  <si>
    <t>Turun Islamilainen Yhdyskunta (montana)</t>
  </si>
  <si>
    <t>entrance to the mosque from the courtyard through Tanssitiettari Eri's door, Yliopistonkatu 7, 20100 Turku</t>
  </si>
  <si>
    <t>daily_prayers,jummah,taraweeh,eid_prayer,janaza,quran_classes,female_prayer,female_wudu</t>
  </si>
  <si>
    <t>https://maps.app.goo.gl/ETmXVDhiUR89NthY8</t>
  </si>
  <si>
    <t>14/03/2026, 17.58.05</t>
  </si>
  <si>
    <t>14/03/2026, 18.04.21</t>
  </si>
  <si>
    <t>Beno Oy</t>
  </si>
  <si>
    <t>Annikanpolku 1, 20610 Turku</t>
  </si>
  <si>
    <t>halal_meat,halal_butchery,halal_groceries,asian_products,african_products,arab_products,halal_certified</t>
  </si>
  <si>
    <t>https://maps.app.goo.gl/uJtfiivs4AU6yf6M8</t>
  </si>
  <si>
    <t>Varissuon Tornikartio, Jössenpolku a4, 20610 Turku</t>
  </si>
  <si>
    <t>14/03/2026, 18.04.23</t>
  </si>
  <si>
    <t>14/03/2026, 18.08.53</t>
  </si>
  <si>
    <t>Golan Shop</t>
  </si>
  <si>
    <t>Varissuon Tornikartio, Littoistentie 81, 20610 Turku</t>
  </si>
  <si>
    <t>https://maps.app.goo.gl/qhcUa7Sruy2tEgQH6</t>
  </si>
  <si>
    <t>14/03/2026, 18.08.55</t>
  </si>
  <si>
    <t>15/03/2026, 9.27.31</t>
  </si>
  <si>
    <t>Al-Nuur Mosque (Islamic Community of Espoo)</t>
  </si>
  <si>
    <t>Kirstinharju 1-3, 02760 Espoo</t>
  </si>
  <si>
    <t>https://www.google.com/maps/place/Al-Nuur+Mosque+(Islamic+Community+of+Espoo)/@60.2013389,24.6656559,17z/data=!3m1!4b1!4m6!3m5!1s0x468df38521b465f3:0xa0fb4493843a6708!8m2!3d60.2013389!4d24.6656559!16s%2Fg%2F11cn7kld_m?entry=ttu&amp;g_ep=EgoyMDI2MDMxMS4wIKXMDSoASAFQAw%3D%3D</t>
  </si>
  <si>
    <t>Kirstinharju 1 b, 02760 Espoo</t>
  </si>
  <si>
    <t>15/03/2026, 9.27.34</t>
  </si>
  <si>
    <t>15/03/2026, 9.28.39</t>
  </si>
  <si>
    <t>Masjid Abu Bakr Al-Siddique</t>
  </si>
  <si>
    <t>Sepetlahdentie 8, 02230 Espoo</t>
  </si>
  <si>
    <t>15/03/2026, 9.28.42</t>
  </si>
  <si>
    <t>15/03/2026, 9.30.02</t>
  </si>
  <si>
    <t>Masjid Al-Ikhlas</t>
  </si>
  <si>
    <t>Harakantie 20 L3, 02650 Espoo</t>
  </si>
  <si>
    <t>https://www.google.com/maps/place/Masjid+Al-Ikhlas/@60.2211232,24.7456073,12z/data=!4m10!1m2!2m1!1smasjid!3m6!1s0x468df67b772ea9f7:0x989d63be252ebee2!8m2!3d60.2211232!4d24.8156451!15sCgZtYXNqaWRaCCIGbWFzamlkkgEGbW9zcXVlmgFEQ2k5RFFVbFJRVU52WkVOb2RIbGpSamx2VDJwVk5GZ3hjREZYV0VabVZrWndkVnB0WXpSVmFsSjFWVmhzVjFsclJSQULgAQD6AQQIORA3!16s%2Fg%2F11bxc51fnj?entry=ttu&amp;g_ep=EgoyMDI2MDMxMS4wIKXMDSoASAFQAw%3D%3D</t>
  </si>
  <si>
    <t>Khutbah in both English and Arabic</t>
  </si>
  <si>
    <t>15/03/2026, 9.30.03</t>
  </si>
  <si>
    <t>15/03/2026, 9.31.37</t>
  </si>
  <si>
    <t>Bukhara Mosque</t>
  </si>
  <si>
    <t>Kirvuntie 22, 02140 Espoo</t>
  </si>
  <si>
    <t>daily_prayers,jummah,taraweeh,quran_classes</t>
  </si>
  <si>
    <t>https://www.google.com/maps/place/Bukhara+Mosque/@60.2039881,24.7345638,12z/data=!4m10!1m2!2m1!1smasjid!3m6!1s0x468df5890bbc0897:0x2380d3105df2f2ec!8m2!3d60.2039881!4d24.8046016!15sCgZtYXNqaWRaCCIGbWFzamlkkgEGbW9zcXVlmgFEQ2k5RFFVbFJRVU52WkVOb2RIbGpSamx2VDIxT1lWTjZRbWxpTURWd1dqSk9XbEZyZERKT2FtaEpUMU14YVZKclJSQULgAQD6AQQIABA3!16s%2Fg%2F11t_thtlyr?entry=ttu&amp;g_ep=EgoyMDI2MDMxMS4wIKXMDSoASAFQAw%3D%3D</t>
  </si>
  <si>
    <t>15/03/2026, 9.31.39</t>
  </si>
  <si>
    <t>15/03/2026, 9.33.16</t>
  </si>
  <si>
    <t>Daar Ul Muntaha Mosque</t>
  </si>
  <si>
    <t>Kuparitie 1, 00440 Helsinki</t>
  </si>
  <si>
    <t>https://www.google.com/maps/place/Daar+Ul+Muntaha+Mosque/@60.2300312,24.8107743,12z/data=!4m10!1m2!2m1!1smasjid!3m6!1s0x468df70284d138cb:0xd0f5981a3303ac80!8m2!3d60.2307131!4d24.8828721!15sCgZtYXNqaWRaCCIGbWFzamlkkgEGbW9zcXVlmgEkQ2hkRFNVaE5NRzluUzBWSlEwRm5TVU15TTNZdFp6ZFJSUkFC4AEA-gEECAAQMA!16s%2Fg%2F11rvlsxxj6?entry=ttu&amp;g_ep=EgoyMDI2MDMxMS4wIKXMDSoASAFQAw%3D%3D</t>
  </si>
  <si>
    <t>15/03/2026, 9.33.19</t>
  </si>
  <si>
    <t>15/03/2026, 23.12.07</t>
  </si>
  <si>
    <t>https://maps.app.goo.gl/DjFMNGhSdfNBh4sG6?g_st=ic</t>
  </si>
  <si>
    <t>Iqra mosque</t>
  </si>
  <si>
    <t>Kontulankaari 1, 00940 Helsinki</t>
  </si>
  <si>
    <t>15/03/2026, 23.12.08</t>
  </si>
  <si>
    <t>15/03/2026, 23.13.24</t>
  </si>
  <si>
    <t>https://maps.app.goo.gl/K5MfuwHuos59Hx5Q8?g_st=ic</t>
  </si>
  <si>
    <t>Dar Al Salam Mosque</t>
  </si>
  <si>
    <t>Ostostie 4, 00940 Helsinki</t>
  </si>
  <si>
    <t>15/03/2026, 23.13.26</t>
  </si>
  <si>
    <t>15/03/2026, 23.15.07</t>
  </si>
  <si>
    <t>fully_halal,cuisine_arab,cuisine_fast_food</t>
  </si>
  <si>
    <t>https://maps.app.goo.gl/4yfkzJcj1riD5enX6?g_st=ic</t>
  </si>
  <si>
    <t>Kontulan Kebab Pizza</t>
  </si>
  <si>
    <t>Kontulan Ostoskeskus, Ostostie 4 H 24, 00940 Helsinki</t>
  </si>
  <si>
    <t>15/03/2026, 23.15.09</t>
  </si>
  <si>
    <t>15/03/2026, 23.16.39</t>
  </si>
  <si>
    <t>fully_halal,cuisine_arab,cuisine_pizza,cuisine_fast_food</t>
  </si>
  <si>
    <t>https://maps.app.goo.gl/UecYrycFvFkJgpw98?g_st=ic</t>
  </si>
  <si>
    <t>Kalkan Pizza-Kebab-Grilli Kontula</t>
  </si>
  <si>
    <t>Keinulaudankuja 4 B, 00940 Helsinki</t>
  </si>
  <si>
    <t>15/03/2026, 23.16.42</t>
  </si>
  <si>
    <t>15/03/2026, 23.17.58</t>
  </si>
  <si>
    <t>https://maps.app.goo.gl/99hzBgqh2NgBs4tv9?g_st=ic</t>
  </si>
  <si>
    <t>RAYAN Pizza Kebab</t>
  </si>
  <si>
    <t>15/03/2026, 23.18.00</t>
  </si>
  <si>
    <t>15/03/2026, 23.19.10</t>
  </si>
  <si>
    <t>fully_halal,cuisine_arab</t>
  </si>
  <si>
    <t>https://maps.app.goo.gl/BeSVLcztknJojkiQ8?g_st=ic</t>
  </si>
  <si>
    <t>Döner King</t>
  </si>
  <si>
    <t>15/03/2026, 23.19.12</t>
  </si>
  <si>
    <t>15/03/2026, 23.20.13</t>
  </si>
  <si>
    <t>https://maps.app.goo.gl/MGZe62zDZa6nFzM96?g_st=ic</t>
  </si>
  <si>
    <t>Tikke Kebab grilli</t>
  </si>
  <si>
    <t>15/03/2026, 23.20.15</t>
  </si>
  <si>
    <t>15/03/2026, 23.21.14</t>
  </si>
  <si>
    <t>fully_halal,cuisine_turkish</t>
  </si>
  <si>
    <t>https://maps.app.goo.gl/6HKSjQVWZi4yR4maA?g_st=ic</t>
  </si>
  <si>
    <t>Antalya Ravintola</t>
  </si>
  <si>
    <t>15/03/2026, 23.21.16</t>
  </si>
  <si>
    <t>15/03/2026, 23.24.14</t>
  </si>
  <si>
    <t>fully_halal,cuisine_pizza</t>
  </si>
  <si>
    <t>https://maps.app.goo.gl/E9xZe9ATd2WYeTDs8?g_st=ic</t>
  </si>
  <si>
    <t>Taormina Pizza &amp; Kebab</t>
  </si>
  <si>
    <t>Ostostie, 00940 Helsinki</t>
  </si>
  <si>
    <t>15/03/2026, 23.24.15</t>
  </si>
  <si>
    <t>16/03/2026, 16.54.31</t>
  </si>
  <si>
    <t>https://maps.app.goo.gl/beeT5iaWrmBc66iU7</t>
  </si>
  <si>
    <t>Al-Iman Mosque</t>
  </si>
  <si>
    <t>Munkkiniemen puistotie 4 a A, 00330 Helsinki</t>
  </si>
  <si>
    <t>16/03/2026, 16.54.34</t>
  </si>
  <si>
    <t>18/03/2026, 23.40.01</t>
  </si>
  <si>
    <t>Al-Taqwa Mosque</t>
  </si>
  <si>
    <t>Sitratie 7, 00420 Helsinki</t>
  </si>
  <si>
    <t>google.com/maps?vet=10CAAQoqAOahcKEwigstqntKqTAxUAAAAAHQAAAAAQDg..i&amp;rlz=1C5CHFA_enFI1126FI1126&amp;pvq=Cg0vZy8xMWgzYmhidGw3IhcKEWthbm5lbG5ha2kgbW9zcXVlEAIYAw&amp;lqi=ChFrYW5uZWxuYWtpIG1vc3F1ZUjHzNWnja-AgAhaGRAAEAEYASIRa2FubmVsbmFraSBtb3NxdWWSAQZtb3NxdWU&amp;fvr=1&amp;cs=0&amp;um=1&amp;ie=UTF-8&amp;fb=1&amp;gl=fi&amp;sa=X&amp;ftid=0x468df746a9cf9de5:0x27a43ee08c14cc60</t>
  </si>
  <si>
    <t>18/03/2026, 23.40.04</t>
  </si>
  <si>
    <t>19/03/2026, 12.05.56</t>
  </si>
  <si>
    <t>daily_prayers,jummah,taraweeh,janaza,quran_classes,female_prayer,female_wudu</t>
  </si>
  <si>
    <t>https://maps.app.goo.gl/PPBmAqKNHkizUZcR7</t>
  </si>
  <si>
    <t>Ummah Moskeija</t>
  </si>
  <si>
    <t>Hernepellonkuja 6, 00560 Helsinki</t>
  </si>
  <si>
    <t>19/03/2026, 12.05.58</t>
  </si>
  <si>
    <t>19/03/2026, 13.03.35</t>
  </si>
  <si>
    <t>Ziara's Cafe</t>
  </si>
  <si>
    <t>Albertinkatu 10, Helsinki</t>
  </si>
  <si>
    <t>no_alcohol,fully_halal,cuisine_cafe,cuisine_pastries</t>
  </si>
  <si>
    <t>https://www.google.com/maps/place/Ziara's+Cafe/@60.1605961,24.9356924,16z/data=!3m1!4b1!4m6!3m5!1s0x46920bbce779c87f:0x819f5b02626058b7!8m2!3d60.1605935!4d24.9382727!16s%2Fg%2F11kj6qp7vz?entry=ttu&amp;g_ep=EgoyMDI2MDMxNS4wIKXMDSoASAFQAw%3D%3D</t>
  </si>
  <si>
    <t>Albertinkatu 10, 00150 Helsinki</t>
  </si>
  <si>
    <t>19/03/2026, 13.03.38</t>
  </si>
  <si>
    <t>19/03/2026, 13.54.43</t>
  </si>
  <si>
    <t>https://maps.app.goo.gl/R6YJRtD2S7PupDaEA</t>
  </si>
  <si>
    <t>Masjid Sunnah - Helsinki مسجد السنة هلسنكي‭</t>
  </si>
  <si>
    <t>Ylä-Malmin tori 6b, 00700 Helsinki</t>
  </si>
  <si>
    <t>19/03/2026, 13.54.45</t>
  </si>
  <si>
    <t>19/03/2026, 15.01.18</t>
  </si>
  <si>
    <t>no_alcohol,fully_halal,cuisine_buffet,cuisine_sushi</t>
  </si>
  <si>
    <t>https://maps.app.goo.gl/f5XDY18hoDgPrd3F9?g_st=ic</t>
  </si>
  <si>
    <t>Hanami Sushi Töölö</t>
  </si>
  <si>
    <t>Linnankoskenkatu 11b, 00250 Helsinki</t>
  </si>
  <si>
    <t>19/03/2026, 15.01.23</t>
  </si>
  <si>
    <t>19/03/2026, 21.08.12</t>
  </si>
  <si>
    <t>Halal Restaurant</t>
  </si>
  <si>
    <t>Itäkatu 1-7, ITIS</t>
  </si>
  <si>
    <t>no_alcohol,fully_halal,cuisine_uzbek,cuisine_central_asia</t>
  </si>
  <si>
    <t>https://maps.app.goo.gl/2JRvr2xRECPRb5487?g_st=ic</t>
  </si>
  <si>
    <t>Qazan Ravintola, Halal restaurant in Helsinki</t>
  </si>
  <si>
    <t>Qazan Restaurant</t>
  </si>
  <si>
    <t>Itäkatu 1-7, 00930 Helsinki</t>
  </si>
  <si>
    <t>19/03/2026, 21.08.15</t>
  </si>
  <si>
    <t>20/03/2026, 13.52.09</t>
  </si>
  <si>
    <t>Myyrmäen Moskeija</t>
  </si>
  <si>
    <t>Ojahaanrinne 4k, 01600 Vantaa</t>
  </si>
  <si>
    <t>daily_prayers,jummah,taraweeh,eid_prayer,quran_classes</t>
  </si>
  <si>
    <t>https://maps.app.goo.gl/iaTbuhVvx6fKBbv89</t>
  </si>
  <si>
    <t>Myyrmäen Moskeija مسجد مورمكي</t>
  </si>
  <si>
    <t>20/03/2026, 13.52.11</t>
  </si>
  <si>
    <t>20/03/2026, 16.08.13</t>
  </si>
  <si>
    <t>Falafel Box Tripla</t>
  </si>
  <si>
    <t>no_alcohol,fully_halal,cuisine_mediterranean,cuisine_middle_eastern,cuisine_palestinian</t>
  </si>
  <si>
    <t>Falafel Box 029 1700089 https://maps.app.goo.gl/eo6jJ3XEzdDHZ7Gk7?g_st=ic</t>
  </si>
  <si>
    <t>Mall of Tripla, Fredikanterassi 1, 00520 Helsinki</t>
  </si>
  <si>
    <t>20/03/2026, 16.08.16</t>
  </si>
  <si>
    <t>20/03/2026, 16.15.05</t>
  </si>
  <si>
    <t>Meri-Rastilan moskeija</t>
  </si>
  <si>
    <t>Meri-Rastilan ostoskeskus 010 7662050 https://maps.app.goo.gl/rkGpXDfNG1xiK2cGA?g_st=ic</t>
  </si>
  <si>
    <t>Enter from parking area as the mosque has its own doors located between a pizzeria and a hairsalon. The mosque is in the second floor.</t>
  </si>
  <si>
    <t>Meri-Rastila, 00980 Helsinki</t>
  </si>
  <si>
    <t>20/03/2026, 16.15.06</t>
  </si>
  <si>
    <t>21/03/2026, 0.16.46</t>
  </si>
  <si>
    <t>Woolshed</t>
  </si>
  <si>
    <t>Töölönlahdenkatu 3B, 00100 Helsinki</t>
  </si>
  <si>
    <t>cuisine_steak</t>
  </si>
  <si>
    <t>https://maps.app.goo.gl/3skFu2dbREzARZkE9?g_st=ac</t>
  </si>
  <si>
    <t>https://woolshed.eu/menu/
"Our rump &amp; ribeye steaks
New Zealand origin, Hereford/Angus from prime steers. Aged for 50-60 days, 100% grassfed, antibiotic, hormone and GMO free, 100% halal."</t>
  </si>
  <si>
    <t>Woolshed Helsinki - Australian Gastropub</t>
  </si>
  <si>
    <t>21/03/2026, 0.16.50</t>
  </si>
  <si>
    <t>23/03/2026, 20.42.59</t>
  </si>
  <si>
    <t>partially_halal,cuisine_buffet,cuisine_sushi,!no_alcohol</t>
  </si>
  <si>
    <t>https://maps.app.goo.gl/358vdn8ZFD3LEaiG7</t>
  </si>
  <si>
    <t>Sushi and chicken are halal. Serves alcohol.</t>
  </si>
  <si>
    <t>Hanami Sushi</t>
  </si>
  <si>
    <t>Kirkkotallintie 2 A 2, 02400 Kirkkonummi</t>
  </si>
  <si>
    <t>23/03/2026, 20.43.02</t>
  </si>
  <si>
    <t>23/03/2026, 20.44.55</t>
  </si>
  <si>
    <t>fully_halal,cuisine_buffet,cuisine_sushi,!no_alcohol</t>
  </si>
  <si>
    <t>https://maps.app.goo.gl/V4EHyHsSYZ18pCxr9</t>
  </si>
  <si>
    <t>Fully halal sushi buffet. Serves alcohol.</t>
  </si>
  <si>
    <t>Restaurant Haru Sushi</t>
  </si>
  <si>
    <t>Fredrikinkatu 30, 00120 Helsinki</t>
  </si>
  <si>
    <t>23/03/2026, 20.44.59</t>
  </si>
  <si>
    <t>23/03/2026, 20.45.59</t>
  </si>
  <si>
    <t>https://maps.app.goo.gl/ZM1Z6PBQgbY6RkK37</t>
  </si>
  <si>
    <t>Fully halal. Serves alcohol.</t>
  </si>
  <si>
    <t>Haru Plus Sushi</t>
  </si>
  <si>
    <t>Annankatu 6, 00120 Helsinki</t>
  </si>
  <si>
    <t>23/03/2026, 20.46.01</t>
  </si>
  <si>
    <t>24/03/2026, 11.32.00</t>
  </si>
  <si>
    <t>Ahaan Tam Sang Itis</t>
  </si>
  <si>
    <t>Itäkatu 1  00930 Helsinki</t>
  </si>
  <si>
    <t>partially_halal,cuisine_thai,!no_alcohol</t>
  </si>
  <si>
    <t>https://www.google.com/maps/place/Ahaan+Tam+Sang/@60.2122154,25.0803204,16z/data=!3m1!4b1!4m6!3m5!1s0x46920f2a53b921c1:0xda2ce1bfaf41d8ec!8m2!3d60.2122154!4d25.0828953!16s%2Fg%2F11c3y48sxh?entry=ttu&amp;g_ep=EgoyMDI2MDMyMi4wIKXMDSoASAFQAw%3D%3D</t>
  </si>
  <si>
    <t>Chicken imported from Thailand (halal)</t>
  </si>
  <si>
    <t>Ahaan Tam Sang</t>
  </si>
  <si>
    <t>Itäkatu 1, 00930 Helsinki</t>
  </si>
  <si>
    <t>24/03/2026, 11.32.02</t>
  </si>
  <si>
    <t>24/03/2026, 11.34.26</t>
  </si>
  <si>
    <t>Orient Express</t>
  </si>
  <si>
    <t>Markkinakatu 2a, 02230 Espoo</t>
  </si>
  <si>
    <t>fully_halal,cuisine_turkish,cuisine_buffet</t>
  </si>
  <si>
    <t>https://www.google.com/maps/place/Orient+Express/@60.160354,24.5857872,12z/data=!4m10!1m2!2m1!1shalal+restaurant+espoo!3m6!1s0x468df51d84ead75f:0x3c94698c1b314aab!8m2!3d60.160354!4d24.7382225!15sChZoYWxhbCByZXN0YXVyYW50IGVzcG9vWhgiFmhhbGFsIHJlc3RhdXJhbnQgZXNwb2-SAQpyZXN0YXVyYW50mgEkQ2hkRFNVaE5NRzluUzBWSlEwRm5TVVJsTXkxTVYzWm5SUkFC4AEA-gEFCLABED0!16s%2Fg%2F11hcdtnvjn?entry=ttu&amp;g_ep=EgoyMDI2MDMyMi4wIKXMDSoASAFQAw%3D%3D</t>
  </si>
  <si>
    <t>Inside Iso Omena, foodcourt</t>
  </si>
  <si>
    <t>24/03/2026, 11.34.27</t>
  </si>
  <si>
    <t>24/03/2026, 11.36.22</t>
  </si>
  <si>
    <t>Istanbul Grill</t>
  </si>
  <si>
    <t>Fredrikinkatu 29, 00120 Helsinki</t>
  </si>
  <si>
    <t>https://www.google.com/maps/place/Istanbul+Grilli/@60.157187,24.7810767,12z/data=!3m1!5s0x46920bca1deec2f1:0xded8d051c9ee7bef!4m10!1m2!2m1!1shalal+restaurant+espoo!3m6!1s0x46920bca1d92b1e1:0xe22e3658e70e8656!8m2!3d60.1630055!4d24.939169!15sChZoYWxhbCByZXN0YXVyYW50IGVzcG9vWhgiFmhhbGFsIHJlc3RhdXJhbnQgZXNwb2-SARJ0dXJraXNoX3Jlc3RhdXJhbnSaASNDaFpEU1VoTk1HOW5TMFZKUTBGblNVTkNibVV5VjFGQkVBReABAPoBBAgAEDs!16s%2Fg%2F11byflj8p3?entry=ttu&amp;g_ep=EgoyMDI2MDMyMi4wIKXMDSoASAFQAw%3D%3D</t>
  </si>
  <si>
    <t>Istanbul Grilli</t>
  </si>
  <si>
    <t>24/03/2026, 11.36.24</t>
  </si>
  <si>
    <t>24/03/2026, 11.44.56</t>
  </si>
  <si>
    <t>Itsuyaki Ainoa</t>
  </si>
  <si>
    <t>Kauppakeskus Ainoa 3.krs, Länsituuli 5, 02100 Espoo</t>
  </si>
  <si>
    <t>fully_halal,cuisine_japanese,!no_alcohol</t>
  </si>
  <si>
    <t>https://www.google.com/maps/place/Itsuyaki+Ainoa/@60.175569,24.7943497,15z/data=!3m1!4b1!4m6!3m5!1s0x468df5f3ceb131bd:0x6d163c6f70d71407!8m2!3d60.1755694!4d24.804628!16s%2Fg%2F11xvdgt457?entry=ttu&amp;g_ep=EgoyMDI2MDMyMi4wIKXMDSoASAFQAw%3D%3D</t>
  </si>
  <si>
    <t>The chicken and beef is halal, please check with the staff just in case.</t>
  </si>
  <si>
    <t>24/03/2026, 21.46.05</t>
  </si>
  <si>
    <t>24/03/2026, 11.47.10</t>
  </si>
  <si>
    <t>Pho Viet</t>
  </si>
  <si>
    <t>Eerikinkatu 1, 00100 Helsinki</t>
  </si>
  <si>
    <t>partially_halal,cuisine_vietnamese,!no_alcohol</t>
  </si>
  <si>
    <t>https://www.google.com/maps/place/Pho+Viet/@60.1751612,24.4756986,10z/data=!4m10!1m2!2m1!1sPho+viet!3m6!1s0x46920b38c867af99:0xd70519e6fc68796f!8m2!3d60.1678989!4d24.9375574!15sCghQaG8gdmlldFoKIghwaG8gdmlldJIBFXZpZXRuYW1lc2VfcmVzdGF1cmFudJoBJENoZERTVWhOTUc5blMwVkpRMEZuU1VSU1oyRTJkakYzUlJBQuABAPoBBAgAEDU!16s%2Fg%2F11hzslqr8n?entry=ttu&amp;g_ep=EgoyMDI2MDMyMi4wIKXMDSoASAFQAw%3D%3D</t>
  </si>
  <si>
    <t>The chicken supply is halal (at the moment), but please confirm on the counter before ordering.</t>
  </si>
  <si>
    <t>24/03/2026, 11.47.13</t>
  </si>
  <si>
    <t>24/03/2026, 11.49.06</t>
  </si>
  <si>
    <t>Street Canteen Länsituuli</t>
  </si>
  <si>
    <t>Länsituuli 2, 02100 Espoo</t>
  </si>
  <si>
    <t>partially_halal,cuisine_malaysian,!no_alcohol</t>
  </si>
  <si>
    <t>https://www.google.com/maps/place/Street+Canteen/@60.1754783,24.7933827,15z/data=!3m1!4b1!4m6!3m5!1s0x468df55eb48f0b75:0xff6d783bb30a0e32!8m2!3d60.1754787!4d24.803661!16s%2Fg%2F11vm0ylz57?entry=ttu&amp;g_ep=EgoyMDI2MDMyMi4wIKXMDSoASAFQAw%3D%3D</t>
  </si>
  <si>
    <t>Chicken is halal.</t>
  </si>
  <si>
    <t>Street Canteen</t>
  </si>
  <si>
    <t>24/03/2026, 11.49.10</t>
  </si>
  <si>
    <t>24/03/2026, 11.52.02</t>
  </si>
  <si>
    <t>Tawook Lab</t>
  </si>
  <si>
    <t>Citykäytävä, Aleksanterinkatu 21, 00100 Helsinki</t>
  </si>
  <si>
    <t>fully_halal,cuisine_middle_eastern,cuisine_syrian</t>
  </si>
  <si>
    <t>https://www.google.com/maps/place/Tawook+Lab/@60.1665979,24.924748,13.84z/data=!4m10!1m2!2m1!1stawook+lab!3m6!1s0x46920b0deaeab757:0x70f323a4bc79cdf6!8m2!3d60.1693947!4d24.9413238!15sCgp0YXdvb2sgbGFiWgwiCnRhd29vayBsYWKSARFzeXJpYW5fcmVzdGF1cmFudOABAA!16s%2Fg%2F11l5zf0wdk?entry=ttu&amp;g_ep=EgoyMDI2MDMyMi4wIKXMDSoASAFQAw%3D%3D</t>
  </si>
  <si>
    <t>24/03/2026, 11.52.05</t>
  </si>
  <si>
    <t>24/03/2026, 11.55.01</t>
  </si>
  <si>
    <t>Restaurant Sri</t>
  </si>
  <si>
    <t>Keilaniementori 2, 02150 Espoo</t>
  </si>
  <si>
    <t>fully_halal,cuisine_indian,cuisine_sri_lankan</t>
  </si>
  <si>
    <t>https://www.google.com/maps/place/Restaurant+Sri/@60.1744918,24.8189617,15z/data=!3m1!4b1!4m6!3m5!1s0x468df5a6710c2035:0xad3b1548cc51bf1f!8m2!3d60.1744922!4d24.82924!16s%2Fg%2F11rsfrtkj7?entry=ttu&amp;g_ep=EgoyMDI2MDMyMi4wIKXMDSoASAFQAw%3D%3D</t>
  </si>
  <si>
    <t>Please check on the counter for full halal verification.</t>
  </si>
  <si>
    <t>24/03/2026, 11.55.04</t>
  </si>
  <si>
    <t>24/03/2026, 11.56.14</t>
  </si>
  <si>
    <t>Villa Nepal</t>
  </si>
  <si>
    <t>Urho Kekkosen katu 1, 00100 Helsinki</t>
  </si>
  <si>
    <t>fully_halal,cuisine_indian,cuisine_nepalese</t>
  </si>
  <si>
    <t>https://www.google.com/maps/place/Ravintola+Villa+Nepal+(Kamppi)/@60.1743896,24.6647816,11z/data=!4m10!1m2!2m1!1sVIlla+nepal!3m6!1s0x46920b56486fb455:0x2f612d5b59f0f791!8m2!3d60.1691567!4d24.9332274!15sCgtWSWxsYSBuZXBhbFoNIgt2aWxsYSBuZXBhbJIBE25lcGFsZXNlX3Jlc3RhdXJhbnTgAQA!16s%2Fg%2F11ww7p_jmt?entry=ttu&amp;g_ep=EgoyMDI2MDMyMi4wIKXMDSoASAFQAw%3D%3D</t>
  </si>
  <si>
    <t>Ravintola Villa Nepal (Kamppi)</t>
  </si>
  <si>
    <t>24/03/2026, 11.56.16</t>
  </si>
  <si>
    <t>24/03/2026, 11.58.24</t>
  </si>
  <si>
    <t>Shin Cafe</t>
  </si>
  <si>
    <t>Kaivokatu 8 K1, 00101 Helsinki</t>
  </si>
  <si>
    <t>partially_halal,cuisine_cafe,cuisine_pastries</t>
  </si>
  <si>
    <t>https://www.google.com/maps/place/SHIN+Cafe+Citycenter/@60.1703334,24.9417988,15z/data=!4m10!1m2!2m1!1sshin+cafe!3m6!1s0x46920b6bff813a99:0x3381a1e21c8a8e2!8m2!3d60.1701167!4d24.9418203!15sCglzaGluIGNhZmVaCyIJc2hpbiBjYWZlkgELY29mZmVlX3Nob3CaAURDaTlEUVVsUlFVTnZaRU5vZEhsalJqbHZUMjVLV0U5SVp6TldWV3h2VG5wWmVWTkdTazVTTVVFelVXdHNjbVJYWXhBQuABAPoBBAgAEEc!16s%2Fg%2F11ysr3s3jd?entry=ttu&amp;g_ep=EgoyMDI2MDMyMi4wIKXMDSoASAFQAw%3D%3D</t>
  </si>
  <si>
    <t>Some items are labeled halal, please check on the counter</t>
  </si>
  <si>
    <t>SHIN Cafe Citycenter</t>
  </si>
  <si>
    <t>Kaivokatu 8, 00100 Helsinki</t>
  </si>
  <si>
    <t>24/03/2026, 11.58.25</t>
  </si>
  <si>
    <t>24/03/2026, 11.59.40</t>
  </si>
  <si>
    <t>Yemeni Restaurant</t>
  </si>
  <si>
    <t>Abraham Wetterin tie 6, 00880 Helsinki</t>
  </si>
  <si>
    <t>no_alcohol,fully_halal,cuisine_middle_eastern,cuisine_yemeni</t>
  </si>
  <si>
    <t>https://www.google.com/maps/place/Yemeni+restaurant/@60.192812,25.0430965,17z/data=!3m2!4b1!5s0x46920935d0042b2f:0x610d074bdfc76a32!4m6!3m5!1s0x469209ca6fe747a7:0x713061529f99421e!8m2!3d60.192812!4d25.0430965!16s%2Fg%2F11n_y9ncpg?entry=ttu&amp;g_ep=EgoyMDI2MDMyMi4wIKXMDSoASAFQAw%3D%3D</t>
  </si>
  <si>
    <t>Yemeni restaurant</t>
  </si>
  <si>
    <t>24/03/2026, 11.59.42</t>
  </si>
  <si>
    <t>24/03/2026, 12.01.36</t>
  </si>
  <si>
    <t>Tandoori Villa Kalasatama</t>
  </si>
  <si>
    <t>Sörnäistenlaituri 3, 00540 Helsinki</t>
  </si>
  <si>
    <t>fully_halal,cuisine_indian</t>
  </si>
  <si>
    <t>https://www.google.com/maps/place/Tandoori+Villa+Kalasatama/@60.185348,24.9733597,15z/data=!3m1!4b1!4m6!3m5!1s0x4692093de1d04651:0x43fc2f18fe5e164a!8m2!3d60.1853484!4d24.983638!16s%2Fg%2F11jtdp_p0n?entry=ttu&amp;g_ep=EgoyMDI2MDMyMi4wIKXMDSoASAFQAw%3D%3D</t>
  </si>
  <si>
    <t>24/03/2026, 12.01.39</t>
  </si>
  <si>
    <t>24/03/2026, 12.02.54</t>
  </si>
  <si>
    <t>Taste of Uyghur</t>
  </si>
  <si>
    <t>Vilhonvuorenkatu 11 A, 00500 Helsinki</t>
  </si>
  <si>
    <t>fully_halal,cuisine_uyghur,cuisine_central_asia</t>
  </si>
  <si>
    <t>https://www.google.com/maps/place/Taste+of+Uyghur+Restaurant/@60.1864789,24.9567067,15z/data=!3m1!4b1!4m6!3m5!1s0x469209270489a4fd:0x996838696cb9a56b!8m2!3d60.1864793!4d24.966985!16s%2Fg%2F11rh5k2kr7?entry=ttu&amp;g_ep=EgoyMDI2MDMyMi4wIKXMDSoASAFQAw%3D%3D</t>
  </si>
  <si>
    <t>Taste of Uyghur Restaurant</t>
  </si>
  <si>
    <t>Vilhonvuorenkatu 11 a, 00500 Helsinki</t>
  </si>
  <si>
    <t>24/03/2026, 12.02.56</t>
  </si>
  <si>
    <t>24/03/2026, 23.43.23</t>
  </si>
  <si>
    <t>AlShifa masjid</t>
  </si>
  <si>
    <t>Rautkallionkatu 3</t>
  </si>
  <si>
    <t>daily_prayers,female_prayer,female_wudu</t>
  </si>
  <si>
    <t>https://maps.app.goo.gl/FBTyBhidVoqcsHix5</t>
  </si>
  <si>
    <t>Alshifa koivukylän moskeija, Rautkallionkatu 3, 01360 Vantaa</t>
  </si>
  <si>
    <t>Rautkallionkatu 3, 01360 Vantaa</t>
  </si>
  <si>
    <t>24/03/2026, 23.43.27</t>
  </si>
  <si>
    <t>25/03/2026, 10.53.10</t>
  </si>
  <si>
    <t>Sid Bou Said</t>
  </si>
  <si>
    <t>Sahaajankatu 26, 00880, Helsinki</t>
  </si>
  <si>
    <t>fully_halal,cuisine_arab,cuisine_middle_eastern,cuisine_tunisian</t>
  </si>
  <si>
    <t>Sahaajankatu 26, 00880 Helsinki, Finland</t>
  </si>
  <si>
    <t>25/03/2026, 10.53.11</t>
  </si>
  <si>
    <t>25/03/2026, 22.15.53</t>
  </si>
  <si>
    <t>partially_halal,cuisine_buffet,cuisine_chinese,cuisine_fast_food</t>
  </si>
  <si>
    <t>https://maps.app.goo.gl/1g8wT41bRsBMbvfS9</t>
  </si>
  <si>
    <t>Kung Food Panda</t>
  </si>
  <si>
    <t>Piispansilta 9 A, 02230 Espoo</t>
  </si>
  <si>
    <t>25/03/2026, 22.15.56</t>
  </si>
  <si>
    <t>08/04/2026, 10.29.18</t>
  </si>
  <si>
    <t>cemetery</t>
  </si>
  <si>
    <t>https://maps.app.goo.gl/2oUotYvbmgZqRqc29</t>
  </si>
  <si>
    <t>Muslim section available.</t>
  </si>
  <si>
    <t>Honkanummi cemetery</t>
  </si>
  <si>
    <t>Vanha Porvoontie 225, 01380 Vantaa</t>
  </si>
  <si>
    <t>08/04/2026, 10.29.20</t>
  </si>
  <si>
    <t>08/04/2026, 10.31.39</t>
  </si>
  <si>
    <t>https://maps.app.goo.gl/eZ2qgvwnuLZxwtxn6</t>
  </si>
  <si>
    <t>Kellonummi Cemetery</t>
  </si>
  <si>
    <t>Kellonummentie 15, 02740 Espoo</t>
  </si>
  <si>
    <t>08/04/2026, 10.31.41</t>
  </si>
  <si>
    <t>08/04/2026, 10.32.12</t>
  </si>
  <si>
    <t>https://maps.app.goo.gl/b5pEggv3BLRFRhJD7</t>
  </si>
  <si>
    <t>Ruskeasannan hautausmaa</t>
  </si>
  <si>
    <t>Ruskeasannantie 5, 01390 Vantaa</t>
  </si>
  <si>
    <t>08/04/2026, 10.32.14</t>
  </si>
  <si>
    <t>08/04/2026, 10.32.46</t>
  </si>
  <si>
    <t>https://maps.app.goo.gl/KsXf2LUouwd1auux6</t>
  </si>
  <si>
    <t>Rajakummun Hautausmaa</t>
  </si>
  <si>
    <t>Rajapolku, 02400 Kirkkonummi</t>
  </si>
  <si>
    <t>08/04/2026, 10.32.48</t>
  </si>
  <si>
    <t>08/04/2026, 10.33.16</t>
  </si>
  <si>
    <t>https://maps.app.goo.gl/4YRRsKWwojpDYdXt8</t>
  </si>
  <si>
    <t>Turku Cemetery</t>
  </si>
  <si>
    <t>Skarppakullantie 16, 20720 Turku</t>
  </si>
  <si>
    <t>08/04/2026, 10.33.19</t>
  </si>
  <si>
    <t>08/04/2026, 10.33.31</t>
  </si>
  <si>
    <t>https://maps.app.goo.gl/kAENrmjheLWQDsdh9</t>
  </si>
  <si>
    <t>Kärsämäki cemetery (Turku)</t>
  </si>
  <si>
    <t>Tolpontie 2, 20360 Turku</t>
  </si>
  <si>
    <t>08/04/2026, 10.33.35</t>
  </si>
  <si>
    <t>08/04/2026, 23.27.22</t>
  </si>
  <si>
    <t>Vapiano</t>
  </si>
  <si>
    <t>Mikonkatu 15, 00100 Helsinki</t>
  </si>
  <si>
    <t>partially_halal</t>
  </si>
  <si>
    <t>https://maps.app.goo.gl/DmvQUBzPGktQe2XJ8?g_st=ic</t>
  </si>
  <si>
    <t>Only chicken  items are halal.</t>
  </si>
  <si>
    <t>Vapiano Mikonkatu</t>
  </si>
  <si>
    <t>08/04/2026, 23.27.24</t>
  </si>
  <si>
    <t>13/04/2026, 12.09.16</t>
  </si>
  <si>
    <t>no_alcohol,fully_halal,cuisine_bangladeshi</t>
  </si>
  <si>
    <t>https://maps.app.goo.gl/Ri2wJVE234S7ZUQc9</t>
  </si>
  <si>
    <t>Ravintola Palki</t>
  </si>
  <si>
    <t>Humikkalanrinne 1, 00940 Helsinki</t>
  </si>
  <si>
    <t>13/04/2026, 12.09.18</t>
  </si>
  <si>
    <t>04/05/2026, 10.06.58</t>
  </si>
  <si>
    <t>Masjid Al-Rahman</t>
  </si>
  <si>
    <t>daily_prayers,jummah,taraweeh,quran_classes,female_prayer</t>
  </si>
  <si>
    <t>https://www.google.com/maps/place/Masjid+Al-Rahman/@60.2626377,24.8502794,17z/data=!4m6!3m5!1s0x468df79ef3b1a89d:0x9fb54329d4f835a8!8m2!3d60.2626377!4d24.8502794!16s%2Fg%2F11v11g5z7p?entry=ttu&amp;g_ep=EgoyMDI2MDQyOS4wIKXMDSoASAFQAw%3D%3D</t>
  </si>
  <si>
    <t>Liesikuja 7a, 01600 Vantaa</t>
  </si>
  <si>
    <t>04/05/2026, 10.07.00</t>
  </si>
  <si>
    <t>09/05/2026, 13.48.32</t>
  </si>
  <si>
    <t>partially_halal,cuisine_singaporean,!no_alcohol</t>
  </si>
  <si>
    <t>https://maps.app.goo.gl/yhSzYGNhYZF14ana7</t>
  </si>
  <si>
    <t>Singapore</t>
  </si>
  <si>
    <t>Lapinlahdenkatu 29, 00180 Helsinki</t>
  </si>
  <si>
    <t>09/05/2026, 13.48.35</t>
  </si>
  <si>
    <t>22/05/2026, 16.01.55</t>
  </si>
  <si>
    <t>The amigos</t>
  </si>
  <si>
    <t>cuisine_mexican</t>
  </si>
  <si>
    <t>https://maps.app.goo.gl/HpBvLjhHXaTFUfV69?g_st=ac</t>
  </si>
  <si>
    <t>Confirmed via instagram.</t>
  </si>
  <si>
    <t>The Amigos, Kielotie 20, 01300 Vantaa</t>
  </si>
  <si>
    <t>Kielotie 20, 01300 Vantaa</t>
  </si>
  <si>
    <t>22/05/2026, 16.01.58</t>
  </si>
  <si>
    <t>22/05/2026, 16.06.14</t>
  </si>
  <si>
    <t>Mexman</t>
  </si>
  <si>
    <t>https://maps.app.goo.gl/xmStjsnybmNGdM7b6?g_st=ac</t>
  </si>
  <si>
    <t>Multiple branches. Same owner as the amigos in tikkurila. Confirmed via instagram.</t>
  </si>
  <si>
    <t>MexMan - Espoonlahti, Merenkulkijanpolku 3 H, 02320 Espoo</t>
  </si>
  <si>
    <t>Merenkulkijanpolku 3 H, 02320 Espoo</t>
  </si>
  <si>
    <t>22/05/2026, 16.06.16</t>
  </si>
  <si>
    <t>25/05/2026, 10.57.21</t>
  </si>
  <si>
    <t>https://maps.app.goo.gl/QmJ2SKfPWpzjyc8E9</t>
  </si>
  <si>
    <t>Helsingin Islam Seurakunta</t>
  </si>
  <si>
    <t>Hämeentie 37, 00500 Helsinki</t>
  </si>
  <si>
    <t>25/05/2026, 10.57.23</t>
  </si>
  <si>
    <t>29/05/2026, 2.07.37</t>
  </si>
  <si>
    <t>partially_halal,cuisine_buffet,cuisine_japanese,cuisine_sushi</t>
  </si>
  <si>
    <t>https://maps.app.goo.gl/VFp1ABfLbmsFw9oE9</t>
  </si>
  <si>
    <t>The chicken items are Halal</t>
  </si>
  <si>
    <t>HOUWEI Sushi Tikkurila</t>
  </si>
  <si>
    <t>Väritehtaankatu 8, 01300 Vantaa</t>
  </si>
  <si>
    <t>ChIJuZadSKYHkkYRDBqlWkDFBDw</t>
  </si>
  <si>
    <t>http://www.houwei.fi/</t>
  </si>
  <si>
    <t>29/05/2026, 2.07.39</t>
  </si>
  <si>
    <t>{"sun":"12:00-20:00","mon":"10:30-21:00","tue":"10:30-21:00","wed":"10:30-21:00","thu":"10:30-21:00","fri":"10:30-21:00","sat":"11:00-21:00"}</t>
  </si>
  <si>
    <t>[{"rating":5,"text":"","authorName":"Marianne Hirvonen","timestamp":"2026-05-26T17:58:48.000Z"},{"rating":3,"text":"","authorName":"Laura M","timestamp":"2026-05-14T18:23:34.000Z"},{"rating":2,"text":"The food is not the most delicious.","authorName":"Антон Chistikov","timestamp":"2026-05-14T16:30:41.000Z"},{"rating":4,"text":"","authorName":"Timmy Lähteinen","timestamp":"2026-05-12T07:27:58.000Z"},{"rating":2,"text":"We arrived at exactly 8:00 PM. The restaurant closes at 9:00 PM. And they immediately started looking at us askance, it was clear from the staff that they were not happy that we arrived late. We paid the full price, for 3 people it came to 45 euros AT FULL PRICE. In my opinion, this is not a small amount. Considering that at 8:25 PM they asked us if we wanted anything else, and if so, let's take it quickly, because we are already closing. And at 8:35 PM there was nothing on the tables (I attach a photo). At 8:50 PM they started taking our plates away, directly saying that we were not welcome. Either give a discount after 8:00 PM if at 8:30 PM you rake everything off the tables, or indicate that you work until 8:30 PM. Because there is no respect for customers. We were in a similar situation, at the same time, and the attitude was completely different, they didn't take our plates or food away. Honestly, after hard work, we just wanted to eat normally, but they just ruined our mood. WE DIDN'T HAVE TIME FOR A SWEET AT ALL","authorName":"Дар'я Кухарчук","timestamp":"2026-05-11T18:13:50.000Z"}]</t>
  </si>
  <si>
    <t>01/06/2026, 12.29.30</t>
  </si>
  <si>
    <t>Nova markit</t>
  </si>
  <si>
    <t>Liesikuja 6</t>
  </si>
  <si>
    <t>https://maps.app.goo.gl/Rib2uzKLYkEMYzpb7</t>
  </si>
  <si>
    <t>Isomyyri shopping center, ground floor</t>
  </si>
  <si>
    <t>Nova markit, Isomyyri kauppakeskus, 01600 Vantaa</t>
  </si>
  <si>
    <t>Isomyyri kauppakeskus, 01600 Vantaa</t>
  </si>
  <si>
    <t>ChIJyQKunCf3jUYRwc1pKeBEHQA</t>
  </si>
  <si>
    <t>https://www.tiktok.com/@novamarkit</t>
  </si>
  <si>
    <t>01/06/2026, 12.29.34</t>
  </si>
  <si>
    <t>{"sun":"10:00-18:00","mon":"10:00-20:00","tue":"10:00-20:00","wed":"10:00-20:00","thu":"10:00-20:00","fri":"10:00-20:00","sat":"10:00-18:00"}</t>
  </si>
  <si>
    <t>[{"rating":4,"text":"Has a selection of fragrance dupes 👀","authorName":"Aaro Karvinen","timestamp":"2026-05-07T17:44:00.000Z"},{"rating":5,"text":"Hi everyone! There's a nice shop in Isomyyri. Go for it. Very good selection and great customer service! They even help if the product breaks during use, they help. I bought a handbag. The handbag fell into the street because the crossbody strap broke. Today I was in their store on another matter, I remembered when I remembered to show the bag, one of the men said: oh, I'll see if they have an extra long strap for my bag! Oh, how nice this kind of treatment is! They know customer service very well. Please go there for the hell of it, if you need something, the selection is quite large. You can find anything and everything. Below is a picture of my bag. Quite Magee, isn't it! The bag is from them! There's anything there. Yes, it's worth a visit!","authorName":"Suzanita Charlotte Karin tytär ROSSI-Middlehouse","timestamp":"2026-04-10T19:40:45.000Z"},{"rating":1,"text":"Really bad customer service.","authorName":"S T","timestamp":"2026-03-29T13:28:55.000Z"},{"rating":5,"text":"","authorName":"Isaa Altaee","timestamp":"2026-03-10T06:35:32.000Z"},{"rating":5,"text":"","authorName":"Mr. Sahid","timestamp":"2026-01-15T21:52:57.000Z"}]</t>
  </si>
  <si>
    <t>07/06/2026, 1.58.40</t>
  </si>
  <si>
    <t>https://maps.app.goo.gl/xEy6WBuTb43teMCSA?g_st=ic</t>
  </si>
  <si>
    <t>Dituria Albanian Islamic Center</t>
  </si>
  <si>
    <t>Pulttitie 14, 00880 Helsinki</t>
  </si>
  <si>
    <t>ChIJ3_hlfygJkkYRyXqISudmXsc</t>
  </si>
  <si>
    <t>07/06/2026, 1.58.43</t>
  </si>
  <si>
    <t>[{"rating":1,"text":"Pray to God the Father in the name of Jesus, in spirit and in truth, and He will hear you and answer you with His great love. ❤️‍🔥🙏✝️\n\nPray to God the Father in the name of Jesus, in spirit and in truth, and He will answer you with His great love. ❤️‍🔥🙏✝️","authorName":"Original Finnish","timestamp":"2026-04-04T14:05:04.000Z"},{"rating":1,"text":"It is closed","authorName":"Mahdi Mohamud","timestamp":"2025-07-10T10:25:48.000Z"},{"rating":1,"text":"Unfortunately It was closed","authorName":"Waleed Abdullah","timestamp":"2025-06-29T07:00:13.000Z"},{"rating":5,"text":"","authorName":"Gazmend Braha","timestamp":"2025-04-12T08:50:04.000Z"},{"rating":1,"text":"","authorName":"Mulla Nalle","timestamp":"2025-03-08T15:54:14.000Z"}]</t>
  </si>
  <si>
    <t>07/06/2026, 2.00.20</t>
  </si>
  <si>
    <t>https://maps.app.goo.gl/wkAQPydHDoGP8BUi7?g_st=ic</t>
  </si>
  <si>
    <t>Hidaya Mosque</t>
  </si>
  <si>
    <t>ChIJ4YOvy2AIkkYRmp6TLSc__50</t>
  </si>
  <si>
    <t>07/06/2026, 2.00.24</t>
  </si>
  <si>
    <t>{"sun":"12:00-02:10","mon":"12:00-02:10","tue":"12:00-02:10","wed":"12:00-02:10","thu":"12:00-02:10","fri":"11:00-02:10","sat":"12:00-02:10"}</t>
  </si>
  <si>
    <t>[{"rating":5,"text":"","authorName":"Mxi Azad","timestamp":"2026-05-27T01:36:09.000Z"},{"rating":5,"text":"","authorName":"Tauheed Butt","timestamp":"2026-05-23T17:48:18.000Z"},{"rating":5,"text":"","authorName":"Mohamed Elhefnawy","timestamp":"2026-04-15T05:55:24.000Z"},{"rating":5,"text":"God bless","authorName":"Mohammed Siddiq","timestamp":"2026-04-03T09:50:51.000Z"},{"rating":5,"text":"","authorName":"shabnam shinwari","timestamp":"2025-10-18T10:33:08.000Z"}]</t>
  </si>
  <si>
    <t>07/06/2026, 2.01.38</t>
  </si>
  <si>
    <t>https://maps.app.goo.gl/jzusrjFHGr5iJ2wz8?g_st=ic</t>
  </si>
  <si>
    <t>Diyanet Islamic Community of Finland</t>
  </si>
  <si>
    <t>Kilpakuja 1, 01280 Vantaa</t>
  </si>
  <si>
    <t>ChIJp-N9F1MPkkYRDzxebQ5N5Pg</t>
  </si>
  <si>
    <t>07/06/2026, 2.01.40</t>
  </si>
  <si>
    <t>{"sun":"10:00-22:00","mon":"10:00-22:00","tue":"10:00-22:00","wed":"10:00-22:00","thu":"10:00-22:00","fri":"10:00-22:00","sat":"10:00-22:00"}</t>
  </si>
  <si>
    <t>[{"rating":4,"text":"","authorName":"Mushtaq Syed","timestamp":"2026-05-14T13:21:50.000Z"},{"rating":5,"text":"Thank God 💓","authorName":"Konstantin Markov","timestamp":"2026-04-11T07:11:20.000Z"},{"rating":2,"text":"Need more care","authorName":"Myüce","timestamp":"2026-04-02T18:24:44.000Z"},{"rating":5,"text":"","authorName":"Rafsan Jani","timestamp":"2026-03-22T12:00:27.000Z"},{"rating":5,"text":"","authorName":"Zoro Luffy","timestamp":"2026-03-01T22:33:01.000Z"}]</t>
  </si>
  <si>
    <t>07/06/2026, 2.03.13</t>
  </si>
  <si>
    <t>https://maps.app.goo.gl/vx9VDWuvq3LWh7RN9?g_st=ic</t>
  </si>
  <si>
    <t>Bosnian Islamic Community of Finland</t>
  </si>
  <si>
    <t>Rintinpolku 7e, 00940 Helsinki</t>
  </si>
  <si>
    <t>ChIJQS8cTrL3jUYR8f-1yj4fiZc</t>
  </si>
  <si>
    <t>07/06/2026, 2.03.15</t>
  </si>
  <si>
    <t>[{"rating":5,"text":"","authorName":"Pega","timestamp":"2025-03-15T17:36:49.000Z"},{"rating":5,"text":"","authorName":"Muba Mubanen","timestamp":"2024-07-28T18:24:24.000Z"},{"rating":5,"text":"","authorName":"arsim raqi","timestamp":"2024-05-22T09:29:31.000Z"}]</t>
  </si>
  <si>
    <t>07/06/2026, 2.03.53</t>
  </si>
  <si>
    <t>https://maps.app.goo.gl/739ECxifC3Va9pAW9?g_st=ic</t>
  </si>
  <si>
    <t>Moskeija Mosque</t>
  </si>
  <si>
    <t>Kurjenkellonkuja 1, 00940 Helsinki</t>
  </si>
  <si>
    <t>ChIJSSbY0BYJkkYRPNuqGCZDfFU</t>
  </si>
  <si>
    <t>07/06/2026, 2.03.56</t>
  </si>
  <si>
    <t>{"sun":"00:00-23:59","mon":"00:00-23:59","tue":"00:00-23:59","wed":"00:00-23:59","thu":"00:00-23:59","fri":"00:00-23:59","sat":"00:00-23:59"}</t>
  </si>
  <si>
    <t>[{"rating":5,"text":"","authorName":"Hasbulat Nilho","timestamp":"2026-03-01T04:01:51.000Z"},{"rating":5,"text":"","authorName":"Nazrul Islam","timestamp":"2024-08-23T18:43:43.000Z"},{"rating":5,"text":"","authorName":"Make Don","timestamp":"2022-12-24T13:05:37.000Z"},{"rating":5,"text":"","authorName":"Dezambokiller","timestamp":"2022-12-07T07:37:54.000Z"},{"rating":5,"text":"Happy 💐🌞🌝🌻🌼🌸🌺🍀☘️🍃🪴🎋🎍","authorName":"Lubna Abdullah","timestamp":"2021-06-27T04:30:24.000Z"}]</t>
  </si>
  <si>
    <t>07/06/2026, 2.04.42</t>
  </si>
  <si>
    <t>https://maps.app.goo.gl/RYMLMRS9x8KjJ39v7?g_st=ic</t>
  </si>
  <si>
    <t>Kurkimäki mosque</t>
  </si>
  <si>
    <t>ChIJA6bfSAAJkkYR4Cz8A5IV_70</t>
  </si>
  <si>
    <t>07/06/2026, 2.04.45</t>
  </si>
  <si>
    <t>[{"rating":5,"text":"","authorName":"Qw Q","timestamp":"2026-03-18T20:41:36.000Z"},{"rating":5,"text":"","authorName":"Abdulla Jalho","timestamp":"2025-06-09T10:49:32.000Z"},{"rating":5,"text":"Peaceful place. Also, best is that Friday prayer arrangements are also here","authorName":"Safeer Ahmed","timestamp":"2024-09-20T10:38:39.000Z"},{"rating":5,"text":"Nice place with comfortable arrangements","authorName":"tareq afsar","timestamp":"2024-06-23T20:24:21.000Z"},{"rating":5,"text":"very good place to pray 5 times salat","authorName":"imran sanderwale","timestamp":"2024-06-21T11:28:01.000Z"}]</t>
  </si>
  <si>
    <t>07/06/2026, 2.05.43</t>
  </si>
  <si>
    <t>https://maps.app.goo.gl/YtUnoAWUBE51FV8VA?g_st=ic</t>
  </si>
  <si>
    <t>Andalus Islamic Center</t>
  </si>
  <si>
    <t>Kastelholmantie, 00900 Helsinki</t>
  </si>
  <si>
    <t>ChIJofjNpCwPkkYRBpBdeUt4_NU</t>
  </si>
  <si>
    <t>http://andalus.fi/yhteystiedot/</t>
  </si>
  <si>
    <t>07/06/2026, 2.05.47</t>
  </si>
  <si>
    <t>07/06/2026, 2.06.03</t>
  </si>
  <si>
    <t>https://maps.app.goo.gl/1CEaLSNM4L7hWmfa9?g_st=ic</t>
  </si>
  <si>
    <t>Islamic Rahma Center in Finland</t>
  </si>
  <si>
    <t>ChIJlRkjZCsPkkYRIs0suzLMW-w</t>
  </si>
  <si>
    <t>07/06/2026, 2.06.05</t>
  </si>
  <si>
    <t>[{"rating":5,"text":"","authorName":"Abdulloev Mahmadzoyir","timestamp":"2026-06-06T20:39:39.000Z"},{"rating":5,"text":"","authorName":"Shabbir Ahmed","timestamp":"2026-05-29T18:18:50.000Z"},{"rating":1,"text":"Pray to God the Father in Jesus' name, in spirit and in truth, and He will answer you with His great love.\n\nThere is no way to God except through Jesus Christ. 🙏✝️💖","authorName":"Original Finnish","timestamp":"2026-05-27T18:35:01.000Z"},{"rating":5,"text":"May God reward you for your care for the House of God.","authorName":"Jalal Albu-Amer","timestamp":"2026-03-09T11:17:42.000Z"},{"rating":5,"text":"","authorName":"Abe Baker Medhat","timestamp":"2026-01-11T21:12:10.000Z"}]</t>
  </si>
  <si>
    <t>07/06/2026, 2.07.06</t>
  </si>
  <si>
    <t>https://maps.app.goo.gl/chyqGi8hoZNwKV8v8?g_st=ic</t>
  </si>
  <si>
    <t>Madina Moskeija / Masjid</t>
  </si>
  <si>
    <t>Turunlinnantie 14 B, 00930 Helsinki</t>
  </si>
  <si>
    <t>ChIJ1XC3pisPkkYReOjejAyW99w</t>
  </si>
  <si>
    <t>https://www.facebook.com/share/WMCp7z3zsVoVNFFw/</t>
  </si>
  <si>
    <t>07/06/2026, 2.07.08</t>
  </si>
  <si>
    <t>[{"rating":5,"text":"","authorName":"Elazeymen Hakgöksu","timestamp":"2026-03-21T14:15:47.000Z"},{"rating":5,"text":"","authorName":"Zoro Luffy","timestamp":"2026-03-01T22:32:48.000Z"},{"rating":5,"text":"","authorName":"Waki Chaudhury","timestamp":"2026-02-27T08:18:18.000Z"},{"rating":1,"text":"","authorName":"Mikko Sirola","timestamp":"2025-09-08T18:51:53.000Z"},{"rating":5,"text":"🇵🇰🇫🇮","authorName":"Assad Naseem","timestamp":"2025-04-12T10:27:26.000Z"}]</t>
  </si>
  <si>
    <t>07/06/2026, 2.07.24</t>
  </si>
  <si>
    <t>https://maps.app.goo.gl/2ZUc4NrP7s1qsiBt8?g_st=ic</t>
  </si>
  <si>
    <t>Masjid ahlusunna waljamaa'at مسجد أهل السنّة والجماعة</t>
  </si>
  <si>
    <t>Vuorenpeikontie 5, 00820 Helsinki</t>
  </si>
  <si>
    <t>ChIJi2GeQgAJkkYRAkp_OZi0L_I</t>
  </si>
  <si>
    <t>https://givealittle.co/c/Masjidahlusunna</t>
  </si>
  <si>
    <t>07/06/2026, 2.07.27</t>
  </si>
  <si>
    <t>{"sun":"05:00-22:00","mon":"05:00-22:00","tue":"05:00-22:00","wed":"05:00-22:00","thu":"05:00-22:00","fri":"05:00-22:00","sat":"05:00-22:00"}</t>
  </si>
  <si>
    <t>[{"rating":5,"text":"Do check prayer time by calling the number.","authorName":"Salman","timestamp":"2026-01-28T07:03:11.000Z"},{"rating":5,"text":"Good","authorName":"Alex","timestamp":"2025-12-12T08:55:29.000Z"},{"rating":5,"text":"MashaAllah very beautiful mosque","authorName":"Ejaz Asghar","timestamp":"2025-10-03T07:35:50.000Z"},{"rating":5,"text":"good mosque","authorName":"Ibrahim Mumin Mohamed","timestamp":"2025-06-27T18:26:48.000Z"},{"rating":1,"text":"","authorName":"A B","timestamp":"2024-09-22T11:47:22.000Z"}]</t>
  </si>
  <si>
    <t>07/06/2026, 2.08.01</t>
  </si>
  <si>
    <t>https://maps.app.goo.gl/DXdvJYYrBc1Rxg6BA?g_st=ic</t>
  </si>
  <si>
    <t>Kivenlahden moskeija</t>
  </si>
  <si>
    <t>Merivalkama 2, 02320 Espoo</t>
  </si>
  <si>
    <t>ChIJPdtp2Y71jUYRnZ6x4GDKRb8</t>
  </si>
  <si>
    <t>07/06/2026, 2.08.03</t>
  </si>
  <si>
    <t>[{"rating":5,"text":"Why mosque is Close ?!","authorName":"rebwar abdulla","timestamp":"2026-03-19T12:48:10.000Z"},{"rating":5,"text":"Very good place mashallah","authorName":"Marwan Bh","timestamp":"2026-02-14T12:59:13.000Z"},{"rating":1,"text":"","authorName":"Esa Lempola","timestamp":"2026-02-14T08:55:51.000Z"},{"rating":5,"text":"Good , clean and spacious mosque!","authorName":"Azam Mehmood Dar","timestamp":"2025-12-07T23:21:06.000Z"},{"rating":5,"text":"","authorName":"Asma Ahmed","timestamp":"2025-11-23T12:15:15.000Z"}]</t>
  </si>
  <si>
    <t>07/06/2026, 2.08.49</t>
  </si>
  <si>
    <t>https://maps.app.goo.gl/U8k1KUS7Gsfw8zvy6?g_st=ic</t>
  </si>
  <si>
    <t>Dar-ul-Tauheed</t>
  </si>
  <si>
    <t>Sinikalliontie 10, 02630 Espoo</t>
  </si>
  <si>
    <t>ChIJneLIDQD1jUYRKLRKm4ApLpQ</t>
  </si>
  <si>
    <t>07/06/2026, 2.08.52</t>
  </si>
  <si>
    <t>[{"rating":5,"text":"","authorName":"Adeel Hassan","timestamp":"2026-03-06T09:58:48.000Z"},{"rating":5,"text":"","authorName":"Muhammad Zahab","timestamp":"2026-03-05T18:50:40.000Z"},{"rating":5,"text":"","authorName":"Muhammad Razi","timestamp":"2026-01-03T17:03:11.000Z"},{"rating":5,"text":"The time is zuhr namaz and the mosque is closed.","authorName":"M A","timestamp":"2025-11-18T10:54:23.000Z"},{"rating":5,"text":"Very convenient location","authorName":"Rikhard Jarullin","timestamp":"2025-11-17T13:42:42.000Z"}]</t>
  </si>
  <si>
    <t>07/06/2026, 2.09.33</t>
  </si>
  <si>
    <t>https://maps.app.goo.gl/HUBK2ze72QGaYLCx6?g_st=ic</t>
  </si>
  <si>
    <t>ChIJ67otfwD3jUYRU0mW72x3BWs</t>
  </si>
  <si>
    <t>http://www.assic.fi/</t>
  </si>
  <si>
    <t>07/06/2026, 2.09.35</t>
  </si>
  <si>
    <t>{"sun":"11:30-20:00","mon":"11:30-20:00","tue":"11:30-20:00","wed":"11:30-20:00","thu":"11:30-20:00","fri":"11:30-20:00","sat":"11:30-20:00"}</t>
  </si>
  <si>
    <t>[{"rating":5,"text":"","authorName":"Zakaria","timestamp":"2026-05-17T10:53:16.000Z"},{"rating":5,"text":"A beautiful and clean mosque, may God bless it.","authorName":"Rachid Aherfouch","timestamp":"2026-05-11T17:14:14.000Z"},{"rating":5,"text":"Good location","authorName":"Abdu Taman","timestamp":"2026-03-15T13:45:27.000Z"},{"rating":5,"text":"Assalamu ailaikum, is there a women section to pray in this mosque???","authorName":"Zouzou Kissa","timestamp":"2026-03-10T01:55:59.000Z"},{"rating":5,"text":"","authorName":"jamal ahmed","timestamp":"2026-02-24T07:39:45.000Z"}]</t>
  </si>
  <si>
    <t>07/06/2026, 2.10.09</t>
  </si>
  <si>
    <t>https://maps.app.goo.gl/eqqAuGxoC32YCyFE6?g_st=ic</t>
  </si>
  <si>
    <t>Tikkurilan moskeija</t>
  </si>
  <si>
    <t>Talvikkitie 18، 01300 Vantaa</t>
  </si>
  <si>
    <t>ChIJAc4UGQAHkkYRTlKOnuyPleg</t>
  </si>
  <si>
    <t>07/06/2026, 2.10.12</t>
  </si>
  <si>
    <t>07/06/2026, 2.10.31</t>
  </si>
  <si>
    <t>https://maps.app.goo.gl/fgkq2u3668HV2c859?g_st=ic</t>
  </si>
  <si>
    <t>Korso kulttuurikeskus Ry مسجد كورسو</t>
  </si>
  <si>
    <t>Merikotkantie 1, 01450 Vantaa</t>
  </si>
  <si>
    <t>ChIJ09mHOQAHkkYRXwyQ5otlsus</t>
  </si>
  <si>
    <t>07/06/2026, 2.10.33</t>
  </si>
  <si>
    <t>[{"rating":5,"text":"Masjid, 5 times/day prayer. Friendly people, I recommend.","authorName":"Amine Bouhadane","timestamp":"2026-04-17T10:19:27.000Z"},{"rating":5,"text":"","authorName":"Shareef Ebraheem","timestamp":"2025-09-13T13:08:25.000Z"},{"rating":5,"text":"","authorName":"Mohammad Salman Kaisar","timestamp":"2025-07-29T23:21:22.000Z"},{"rating":5,"text":"Good place to remeber your life","authorName":"M A","timestamp":"2025-02-03T14:55:52.000Z"},{"rating":5,"text":"","authorName":"El mostafa Zargaoui","timestamp":"2025-01-24T09:56:01.000Z"}]</t>
  </si>
  <si>
    <t>07/06/2026, 2.11.55</t>
  </si>
  <si>
    <t>https://maps.app.goo.gl/FS2LQcFFdJJkhahx9?g_st=ic</t>
  </si>
  <si>
    <t>Masjid Omar</t>
  </si>
  <si>
    <t>Meri-Rastilan tie 2 B, 00980 Helsinki</t>
  </si>
  <si>
    <t>ChIJ6xdt8n0PkkYRvB-Pg2nwwYw</t>
  </si>
  <si>
    <t>07/06/2026, 2.11.57</t>
  </si>
  <si>
    <t>[{"rating":5,"text":"A wonderful and very beautiful place ❤️💯","authorName":"Amar","timestamp":"2026-01-10T16:34:54.000Z"},{"rating":5,"text":"","authorName":"athmane kabot07","timestamp":"2025-02-09T16:22:55.000Z"},{"rating":5,"text":"","authorName":"Awais Gondal","timestamp":"2024-02-27T11:29:11.000Z"},{"rating":5,"text":"","authorName":"Shahidullah Shahid","timestamp":"2023-10-18T10:05:01.000Z"},{"rating":5,"text":"Mashallah good Location and clean and calm","authorName":"Benzy MH (Mercedes Benz)","timestamp":"2023-06-18T14:53:19.000Z"}]</t>
  </si>
  <si>
    <t>07/06/2026, 2.12.31</t>
  </si>
  <si>
    <t>https://maps.app.goo.gl/oGM8XxQaifumicPv8?g_st=ic</t>
  </si>
  <si>
    <t>Resalat Islamic Community</t>
  </si>
  <si>
    <t>Kaunispääntie 5, 00970 Helsinki</t>
  </si>
  <si>
    <t>ChIJexpKHUUPkkYRBJCclt2lenM</t>
  </si>
  <si>
    <t>https://resalat.fi/</t>
  </si>
  <si>
    <t>07/06/2026, 2.12.33</t>
  </si>
  <si>
    <t>{"sun":"10:00-17:00","mon":"09:00-16:00","tue":"09:00-16:00","wed":"09:00-16:00","thu":"09:00-21:00","fri":"09:00-16:00","sat":null}</t>
  </si>
  <si>
    <t>[{"rating":1,"text":"No Islam in Finland, thank you. In the country, in the country's way.","authorName":"Ona Mynuos","timestamp":"2026-02-15T00:19:00.000Z"},{"rating":5,"text":"","authorName":"GLEB DENISOFF","timestamp":"2025-10-23T06:15:11.000Z"},{"rating":5,"text":"","authorName":"algotradingsolution","timestamp":"2025-10-12T17:15:37.000Z"},{"rating":5,"text":"","authorName":"Nemetullah Rahimmi","timestamp":"2025-09-11T12:35:59.000Z"},{"rating":5,"text":"","authorName":"Ajaz Hussain","timestamp":"2025-08-19T05:38:00.000Z"}]</t>
  </si>
  <si>
    <t>07/06/2026, 2.13.50</t>
  </si>
  <si>
    <t>https://maps.app.goo.gl/H4JryH2eSzvWkfes7?g_st=ic</t>
  </si>
  <si>
    <t>Träskända moské</t>
  </si>
  <si>
    <t>Keskitalontie 3, 04430 Järvenpää</t>
  </si>
  <si>
    <t>ChIJz6TT2c0BjkYR6bwm1rcGA9A</t>
  </si>
  <si>
    <t>https://tatar.fi/</t>
  </si>
  <si>
    <t>07/06/2026, 2.13.53</t>
  </si>
  <si>
    <t>[{"rating":5,"text":"","authorName":"Marwan Djouad","timestamp":"2026-05-13T00:41:21.000Z"},{"rating":1,"text":"How maney time do I came this mosque and it is closed😡😡😡😡😡","authorName":"Ahmed Gure","timestamp":"2026-04-24T18:15:25.000Z"},{"rating":5,"text":"","authorName":"Zoro Luffy","timestamp":"2026-03-01T22:33:31.000Z"},{"rating":1,"text":"","authorName":"Antti Kallunki","timestamp":"2025-12-19T09:14:37.000Z"},{"rating":5,"text":"","authorName":"Erdinc Altinok","timestamp":"2025-05-30T10:05:43.000Z"}]</t>
  </si>
  <si>
    <t>07/06/2026, 2.14.09</t>
  </si>
  <si>
    <t>https://maps.app.goo.gl/1R31HWNDNwJon8Cb6?g_st=ic</t>
  </si>
  <si>
    <t>Järvenpää mosque</t>
  </si>
  <si>
    <t>Pöytäalhonkuja 4b, 04410 Järvenpää</t>
  </si>
  <si>
    <t>ChIJcQfYNQABjkYReJSMKq0WhoE</t>
  </si>
  <si>
    <t>07/06/2026, 2.14.11</t>
  </si>
  <si>
    <t>[{"rating":1,"text":"This masjid is closed , why is it hare?    😡😡😡😡","authorName":"Ahmed Gure","timestamp":"2026-04-24T18:22:19.000Z"},{"rating":5,"text":"","authorName":"Mr Nobody","timestamp":"2025-11-07T09:18:15.000Z"},{"rating":5,"text":"","authorName":"Ahmed Matwaly","timestamp":"2025-10-09T09:06:05.000Z"}]</t>
  </si>
  <si>
    <t>08/06/2026, 12.00.02</t>
  </si>
  <si>
    <t>Seoul Good Kaari</t>
  </si>
  <si>
    <t>Kantelettarentie 1, 00420, Helsinki</t>
  </si>
  <si>
    <t>partially_halal,cuisine_korean</t>
  </si>
  <si>
    <t>https://maps.app.goo.gl/3sLxLBtxL8gJFE8h7</t>
  </si>
  <si>
    <t>The halal options are marked.</t>
  </si>
  <si>
    <t>Kantelettarentie 1, 00420 Helsinki, Finland</t>
  </si>
  <si>
    <t>pin:08/06/2026, 12.00.05</t>
  </si>
  <si>
    <t>{"mon":"10:30-20:00","tue":"10:30-20:00","wed":"10:30-20:00","thu":"10:30-20:00","fri":"10:30-20:00","sat":"11:00-20:00","sun":"11:00-20:00"}</t>
  </si>
  <si>
    <t>13/06/2026, 14.55.40</t>
  </si>
  <si>
    <t>fully_halal,cuisine_fast_food</t>
  </si>
  <si>
    <t>https://maps.app.goo.gl/72282PsVb2WH5tmY8</t>
  </si>
  <si>
    <t>Big Bite Konala</t>
  </si>
  <si>
    <t>Vanha Hämeenkyläntie 9, 00390 Helsinki</t>
  </si>
  <si>
    <t>ChIJeR5abgD3jUYRzpEgeZ2pnuw</t>
  </si>
  <si>
    <t>http://bigbite.fi/</t>
  </si>
  <si>
    <t>13/06/2026, 14.55.43</t>
  </si>
  <si>
    <t>{"sun":"11:00-22:00","mon":"11:00-21:00","tue":"11:00-21:00","wed":"11:00-21:00","thu":"11:00-21:00","fri":"15:00-22:00","sat":"11:00-22:00"}</t>
  </si>
  <si>
    <t>[{"rating":4,"text":"","authorName":"Vesa Tamminen","timestamp":"2026-06-12T17:13:22.000Z"},{"rating":3,"text":"","authorName":"Kari Vilmunen","timestamp":"2026-06-05T14:37:57.000Z"},{"rating":5,"text":"Very nice place","authorName":"Mohammad Mahfuzur Rahman","timestamp":"2026-05-28T18:46:11.000Z"},{"rating":5,"text":"Really nice place, cozy atmosphere and absolutely great food! Highly recommended!","authorName":"Sadril Kabeer","timestamp":"2026-05-28T18:43:22.000Z"},{"rating":2,"text":"","authorName":"Sami Piipponen","timestamp":"2026-05-27T11:57:56.000Z"}]</t>
  </si>
  <si>
    <t>15/06/2026, 13.20.36</t>
  </si>
  <si>
    <t>cuisine_middle_eastern,cuisine_pizza</t>
  </si>
  <si>
    <t>https://maps.app.goo.gl/F4YAV1LhkqdWTafy7</t>
  </si>
  <si>
    <t>Chicken and Kebab are confirmed Halal</t>
  </si>
  <si>
    <t>Kuningas Pizza &amp; Kebab Sörnäinen</t>
  </si>
  <si>
    <t>Helsinginkatu 2, 00500 Helsinki</t>
  </si>
  <si>
    <t>ChIJrXDL6pkJkkYR-wZN1QdRK8o</t>
  </si>
  <si>
    <t>15/06/2026, 13.20.39</t>
  </si>
  <si>
    <t>{"sun":"11:00-05:00","mon":"11:00-00:00","tue":"11:00-00:00","wed":"11:00-00:00","thu":"11:00-00:00","fri":"11:00-06:00","sat":"11:00-06:00"}</t>
  </si>
  <si>
    <t>[{"rating":5,"text":"","authorName":"Emmi Hilja","timestamp":"2026-06-03T23:06:38.000Z"},{"rating":5,"text":"Huge portions for a great price and very great customer service","authorName":"Anton Visulainen","timestamp":"2026-06-02T18:08:36.000Z"},{"rating":5,"text":"Hyvää ruokaa ja äärimmäisen ystävällinen omistaja!","authorName":"Janne Jussila","timestamp":"2026-05-31T15:38:19.000Z"},{"rating":5,"text":"Good and big pizzas at a good price, nice owner.","authorName":"ilona","timestamp":"2026-05-24T10:04:09.000Z"},{"rating":5,"text":"","authorName":"Kerttu Seppänen","timestamp":"2026-05-24T10:03:08.000Z"}]</t>
  </si>
  <si>
    <t>02/07/2026, 12.02.47</t>
  </si>
  <si>
    <t>partially_halal,cuisine_japanese</t>
  </si>
  <si>
    <t>https://maps.app.goo.gl/S1ga9pEQ9wZ1wFd46</t>
  </si>
  <si>
    <t>Omu Raisu</t>
  </si>
  <si>
    <t>Kulmavuorenkatu 4, 00500 Helsinki</t>
  </si>
  <si>
    <t>ChIJG5MkRE0JkkYRikhJTfly5_o</t>
  </si>
  <si>
    <t>02/07/2026, 12.02.50</t>
  </si>
  <si>
    <t>{"sun":"12:00-20:00","mon":null,"tue":"10:30-21:00","wed":"10:30-21:00","thu":"10:30-21:00","fri":"10:30-22:30","sat":"12:00-22:30"}</t>
  </si>
  <si>
    <t>[{"rating":5,"text":"Today we had a filling lunch.","authorName":"Kirill Kubryakov","timestamp":"2026-06-23T12:46:05.000Z"},{"rating":5,"text":"so delicious. highly recommended. nice interior also nice people","authorName":"Etibar Hasanov","timestamp":"2026-06-23T10:06:06.000Z"},{"rating":5,"text":"Huge portions, small restaurant! Must be the best rice omelette restaurant in town. Extra point for the delicious pickled vegetables.","authorName":"Eetu Pajala","timestamp":"2026-06-22T17:13:51.000Z"},{"rating":2,"text":"The sauce is not good. It doesn't really taste like anything. In fact, this is not usually served with that kind of sauce, but with fried rice and a tomato sauce stripe. The pork could have been juicier and the breading crispier. The level is quite far from what is average in Japan. The place is quite nice.","authorName":"Ville Salomäki","timestamp":"2026-06-19T08:22:52.000Z"},{"rating":2,"text":"• Small restaurant with only four tables. One of them is in the corner next to the salad bar, so the cramped space can be a problem if you suffer from claustrophobia.\n\n• The price of the food is pretty average, around €14.50 per dish. The portion size is also about average.\n\n• The fried chicken was good, but the rest of the dish was very bland. I have had katsu curry many times before, and it is usually rich and well seasoned. This version was surprisingly bland. Maybe the restaurant thinks that Finns don't like strongly spiced food, but I would rather take that risk.\n\n• The service was just okay.","authorName":"Noah","timestamp":"2026-06-13T11:36:27.000Z"}]</t>
  </si>
  <si>
    <t>08/07/2026, 1.06.40</t>
  </si>
  <si>
    <t>Hervanta Mosque</t>
  </si>
  <si>
    <t>Opiskelijankatu 5, 33720 Tampere</t>
  </si>
  <si>
    <t>daily_prayers,jummah</t>
  </si>
  <si>
    <t>https://www.google.com/maps/place/Hervanta+Islamic+Center/@61.473725,23.7433978,12z/data=!4m10!1m2!2m1!1smosque+tampere!3m6!1s0x468edf3ed65c3e65:0x972de8324aa246d2!8m2!3d61.4525892!4d23.8451519!15sCg5tb3NxdWUgdGFtcGVyZVoQIg5tb3NxdWUgdGFtcGVyZZIBBm1vc3F1ZZoBRENpOURRVWxSUVVOdlpFTm9kSGxqUmpsdlQydGtNRTlIYUhSYVJWRTFXa2R2ZUUwemJ6TmhWbWN4V0RCb1EwNVZSUkFC4AEA-gEECAAQRA!16s%2Fg%2F11ghjnfjjk?entry=ttu&amp;g_ep=EgoyMDI2MDYyOS4wIKXMDSoASAFQAw%3D%3D</t>
  </si>
  <si>
    <t>Hervanta Islamic Center</t>
  </si>
  <si>
    <t>ChIJZT5c1j7fjkYR0kaiSjLoLZc</t>
  </si>
  <si>
    <t>https://mawaqit.net/en/m/hervanta-new-mosque-tampere-33720-finland</t>
  </si>
  <si>
    <t>08/07/2026, 1.06.44</t>
  </si>
  <si>
    <t>[{"rating":4,"text":"","authorName":"Mahfujur Rahman","timestamp":"2026-05-28T18:08:16.000Z"},{"rating":5,"text":"The best place to pray 🤩🤩","authorName":"Avin Al bakri","timestamp":"2026-05-17T17:42:48.000Z"},{"rating":5,"text":"Good place","authorName":"Hasan Amer","timestamp":"2026-05-09T19:31:21.000Z"},{"rating":5,"text":"","authorName":"Zulqarnain Haider","timestamp":"2026-05-01T23:01:36.000Z"},{"rating":5,"text":"","authorName":"Zoro Luffy","timestamp":"2026-03-01T22:35:43.000Z"}]</t>
  </si>
  <si>
    <t>08/07/2026, 1.07.20</t>
  </si>
  <si>
    <t>Keskustan moskeija (Tampereen islamin yhdyskunta)</t>
  </si>
  <si>
    <t>Yliopistonkatu 60 A, 33100 Tampere</t>
  </si>
  <si>
    <t>https://www.google.com/maps/place/Keskustan+moskeija+(Tampereen+islamin+yhdyskunta)/@61.4952011,23.6270161,12z/data=!4m10!1m2!2m1!1smosque+tampere!3m6!1s0x468edf53f9fb1437:0xc465ef565eb3aea3!8m2!3d61.4952011!4d23.7794514!15sCg5tb3NxdWUgdGFtcGVyZZIBBm1vc3F1ZeABAA!16s%2Fg%2F11cn7d43fr?entry=ttu&amp;g_ep=EgoyMDI2MDYyOS4wIKXMDSoASAFQAw%3D%3D</t>
  </si>
  <si>
    <t>Yliopistonkatu 58, 33100 Tampere</t>
  </si>
  <si>
    <t>ChIJNxT7-VPfjkYRo66zXlbvZcQ</t>
  </si>
  <si>
    <t>http://www.islamtampere.com/</t>
  </si>
  <si>
    <t>08/07/2026, 1.07.22</t>
  </si>
  <si>
    <t>[{"rating":5,"text":"Good place","authorName":"Hasan Amer","timestamp":"2026-06-03T13:07:23.000Z"},{"rating":5,"text":"The mosque is very clean and tidy. There is enough room for to pray around 150 people and if you wanna read Qurans there is lot of them too.\nBest location for the mosque 👍\nDont forget to donate if you are able too.\nThank you","authorName":"Ibrahim Islam","timestamp":"2026-03-31T09:47:03.000Z"},{"rating":5,"text":"","authorName":"Muhammad Jihad","timestamp":"2026-03-05T17:43:09.000Z"},{"rating":5,"text":"","authorName":"Zoro Luffy","timestamp":"2026-03-01T22:36:17.000Z"},{"rating":5,"text":"Tampere’s first mosque conveniently located close to centre! Entrance is through the door in the picture and up on the second floor. Door is typically open during day hours, if not ring the telecom (also in the pictured) to be let in.","authorName":"Saïd Saïd","timestamp":"2026-02-17T19:24:28.000Z"}]</t>
  </si>
  <si>
    <t>08/07/2026, 1.08.27</t>
  </si>
  <si>
    <t>ZamZam Masjid</t>
  </si>
  <si>
    <t>Koulukatu 12 a1, 33200 Tampere</t>
  </si>
  <si>
    <t>https://www.google.com/maps/place/ZamZam+Masjid/@61.4952011,23.6270161,12z/data=!4m10!1m2!2m1!1smosque+tampere!3m6!1s0x468ed99005c05f17:0x4776471fcb2557c7!8m2!3d61.4944843!4d23.7473805!15sCg5tb3NxdWUgdGFtcGVyZZIBBm1vc3F1ZeABAA!16s%2Fg%2F11fmlfstsn?entry=ttu&amp;g_ep=EgoyMDI2MDYyOS4wIKXMDSoASAFQAw%3D%3D</t>
  </si>
  <si>
    <t>ChIJF1_ABZDZjkYRx1clyx9Hdkc</t>
  </si>
  <si>
    <t>https://www.facebook.com/zamzam.finland</t>
  </si>
  <si>
    <t>08/07/2026, 1.08.30</t>
  </si>
  <si>
    <t>[{"rating":5,"text":"","authorName":"fagbewesa hayomide","timestamp":"2026-05-30T09:38:52.000Z"},{"rating":5,"text":"Bayt Allah always gets a 5 star especially when the doors are open especially for you! Call the number on the sign on the door and the imam will give you the code for the key in the key safe if they have temporarily left the building.\nParking on street on the side.\nAlhumdulillah for the opportunity to visit when in Tempere","authorName":"Amreen Aslam","timestamp":"2026-04-26T17:26:08.000Z"},{"rating":5,"text":"","authorName":"Zoro Luffy","timestamp":"2026-03-01T22:36:31.000Z"},{"rating":1,"text":"","authorName":"Владимир","timestamp":"2026-01-28T07:07:16.000Z"},{"rating":5,"text":"","authorName":"ali beloved","timestamp":"2025-10-02T12:23:17.000Z"}]</t>
  </si>
  <si>
    <t>15/07/2026, 10.02.00</t>
  </si>
  <si>
    <t>no_alcohol,fully_halal,cuisine_fast_food</t>
  </si>
  <si>
    <t>https://maps.app.goo.gl/bWp2R2G2VnpdZqiu9</t>
  </si>
  <si>
    <t>Triple Bite</t>
  </si>
  <si>
    <t>Vilhonvuorenkatu 3, 00500 Helsinki</t>
  </si>
  <si>
    <t>ChIJi1Iq8VsJkkYRZ4UagUVzOLA</t>
  </si>
  <si>
    <t>15/07/2026, 10.02.06</t>
  </si>
  <si>
    <t>{"sun":"11:00-00:00","mon":"11:00-00:00","tue":"11:00-00:00","wed":"11:00-00:00","thu":"11:00-00:00","fri":"11:00-03:00","sat":"11:00-03:00"}</t>
  </si>
  <si>
    <t>[{"rating":1,"text":"","authorName":"Aslak Pasma","timestamp":"2026-07-12T11:26:59.000Z"},{"rating":3,"text":"","authorName":"Mio Lindman","timestamp":"2026-07-01T20:39:03.000Z"},{"rating":3,"text":"I ordered a Döner box and waited about an hour for it to be made. My friend waited even longer. A Döner box, a cardboard box with fries, salad and kebab, should take about 2 minutes. I don't understand how this is even possible, the food is good but the service is incredibly slow","authorName":"Ossi Tolppola","timestamp":"2026-06-29T07:01:19.000Z"},{"rating":3,"text":"The food is good tasting and fresh, but it takes an unacceptably long time to get it. In an order for 3 people, the last person got their food 1 hour after ordering. However, this is supposed to be so-called fast food.","authorName":"Elias Männikkö","timestamp":"2026-06-28T21:30:41.000Z"},{"rating":5,"text":"","authorName":"Mahir Alam","timestamp":"2026-06-26T18:58:25.000Z"}]</t>
  </si>
  <si>
    <t>15/07/2026, 10.25.14</t>
  </si>
  <si>
    <t>partially_halal,cuisine_buffet,cuisine_japanese,cuisine_teppanyaki</t>
  </si>
  <si>
    <t>https://maps.app.goo.gl/zPLLCeSjG1qV8uZZ6</t>
  </si>
  <si>
    <t>Itsuyaki Forum</t>
  </si>
  <si>
    <t>Mannerheimintie 14–20, 00100 Helsinki</t>
  </si>
  <si>
    <t>ChIJ_fPRIHsLkkYRqmK-CIAZ31k</t>
  </si>
  <si>
    <t>https://www.itsuyaki.fi/</t>
  </si>
  <si>
    <t>15/07/2026, 10.25.18</t>
  </si>
  <si>
    <t>{"sun":"12:00-19:00","mon":"10:30-20:00","tue":"10:30-20:00","wed":"10:30-20:00","thu":"10:30-20:00","fri":"10:30-21:00","sat":"11:00-21:00"}</t>
  </si>
  <si>
    <t>[{"rating":5,"text":"Amazing buffet, amazing service, top-tier cleanliness! Freshest food in Helsinki, highly recommend!","authorName":"N","timestamp":"2026-07-14T16:19:41.000Z"},{"rating":5,"text":"The shop is in the 3rd floor of the forum mall and it's in the quite prime location. During rush hour you will not find a place to sit easily unless you came alone to eat.\nThe food wise lot of shushi option for non-vegetarians and couple of options for vegetarian/vegans.\nLots of salads and desserts.\nThere were also food for non-sushi lovers and can order from menu or choose the ingredients from the bowl for the noodles of your choice.\n\nAlso the best part I liked was, there was a notice mentioned \" eats as much as you like but do not waste food. Wasting food is charge per gram between 20€-50€. \"","authorName":"Nivedhitha Ajithkumar","timestamp":"2026-07-14T15:16:48.000Z"},{"rating":5,"text":"Really good food! The best sushi ever and a wide selection! We went to the evening buffet","authorName":"Live Pelaajat","timestamp":"2026-07-13T16:11:08.000Z"},{"rating":5,"text":"It’s is very good value and great food!!","authorName":"Dennis B.","timestamp":"2026-07-13T13:26:38.000Z"},{"rating":5,"text":"I have a route here (Pokémon go) starting nearby enjoy!","authorName":"Supermarsu","timestamp":"2026-07-11T13:31:02.000Z"}]</t>
  </si>
  <si>
    <t>15/07/2026, 10.26.38</t>
  </si>
  <si>
    <t>https://maps.app.goo.gl/GeHXDXUuhvjU66bg7</t>
  </si>
  <si>
    <t>Itsuyaki Redi</t>
  </si>
  <si>
    <t>Kalasatama/Itäväylä, 00540 Helsinki</t>
  </si>
  <si>
    <t>ChIJm0Y7I5QJkkYR-ZMr88k7WW4</t>
  </si>
  <si>
    <t>15/07/2026, 10.26.41</t>
  </si>
  <si>
    <t>{"sun":"12:00-20:00","mon":"10:30-20:00","tue":"10:30-20:00","wed":"10:30-20:00","thu":"10:30-20:00","fri":"10:30-20:00","sat":"11:00-20:00"}</t>
  </si>
  <si>
    <t>[{"rating":5,"text":"amazing food and great options for vegetarians !","authorName":"Aino","timestamp":"2026-07-13T11:11:46.000Z"},{"rating":5,"text":"My favorite buffet of all, the food is always fresh, delicious, the atmosphere is pleasant. Very beautiful.","authorName":"Галина Ветюгова","timestamp":"2026-07-09T13:37:58.000Z"},{"rating":5,"text":"Great selection of different sushi and dishes. Big plus for the meat dishes","authorName":"Anu Nikunen","timestamp":"2026-07-07T15:53:22.000Z"},{"rating":4,"text":"Really nice but a bit loud","authorName":"Niilo Harpila","timestamp":"2026-07-07T11:08:20.000Z"},{"rating":5,"text":"5/5","authorName":"ville maljanen","timestamp":"2026-07-05T12:07:19.000Z"}]</t>
  </si>
  <si>
    <t>15/07/2026, 10.27.03</t>
  </si>
  <si>
    <t>https://maps.app.goo.gl/DYRFDuz8VQYikqkb8</t>
  </si>
  <si>
    <t>Itsuyaki Itis</t>
  </si>
  <si>
    <t>ITIS 2krs, Itäkatu 1 7, 00930 Helsinki</t>
  </si>
  <si>
    <t>ChIJd7cu9dkPkkYRRkrch5_lQns</t>
  </si>
  <si>
    <t>http://www.itsuyaki.fi/</t>
  </si>
  <si>
    <t>15/07/2026, 10.27.05</t>
  </si>
  <si>
    <t>[{"rating":5,"text":"","authorName":"Ivan_nik","timestamp":"2026-07-09T15:11:10.000Z"},{"rating":5,"text":"Really good food","authorName":"Visa Mäenpää","timestamp":"2026-07-03T18:58:56.000Z"},{"rating":2,"text":"We tried meat and vegetable dishes, but we didn't like the food: although everything was heated, it wasn't hot, just lukewarm. The spices lacked flavor, and the selection was insufficient for a price of over 20 euros. I don't recommend it.","authorName":"Natalia Sokolova","timestamp":"2026-06-27T13:11:46.000Z"},{"rating":2,"text":"It was a place I used to go to regularly, but I won't go anymore. There was a hair in the food, and they didn't even apologize! That was unacceptable.","authorName":"Leman Karaçay","timestamp":"2026-06-18T11:30:46.000Z"},{"rating":1,"text":"We went for lunch today, a really terrible experience. Sushi rice from the fridge was cold and compressed. The food on the warm table was cold. The raw meat that went to the kitchen to be fried came back to the table fried, but the chicken and meat seasoned with different spices all tasted the same after frying. I had tofu that was heated, not fried, the octopus rings were a bit raw, etc. The dessert ice cream had apparently already melted/warmed once because it was grainy. We told the waiter, he promised to pass the information on to the kitchen. The pictures show our food, the ones \"grilled\" in the kitchen.","authorName":"Anne Paloketo","timestamp":"2026-06-12T11:38:10.000Z"}]</t>
  </si>
  <si>
    <t>15/07/2026, 10.27.35</t>
  </si>
  <si>
    <t>https://maps.app.goo.gl/XXdA8TS2q3xMqZJm9</t>
  </si>
  <si>
    <t>Länsituuli 7, 02100 Espoo</t>
  </si>
  <si>
    <t>ChIJvTGxzvP1jUYRBxTXcG88Fm0</t>
  </si>
  <si>
    <t>15/07/2026, 10.27.38</t>
  </si>
  <si>
    <t>{"sun":"12:00-19:30","mon":"11:00-20:00","tue":"11:00-20:00","wed":"11:00-20:00","thu":"11:00-20:00","fri":"11:00-21:00","sat":"11:00-20:30"}</t>
  </si>
  <si>
    <t>[{"rating":5,"text":"","authorName":"Jaana Uit","timestamp":"2026-07-10T17:17:09.000Z"},{"rating":5,"text":"I have made at least  1 route here called “Masquerade” (Pokémon go)","authorName":"Wagner The owl","timestamp":"2026-07-04T13:17:22.000Z"},{"rating":1,"text":"","authorName":"Paula Jääskeläinen","timestamp":"2026-06-30T15:37:59.000Z"},{"rating":2,"text":"The concept is interesting, you can assemble your own meal from raw ingredients. However, these were sitting at room temperature for quite a while and my group got upset from the food. The food was also quite bland for my taste.","authorName":"Pekka Huhtanen","timestamp":"2026-06-29T13:57:09.000Z"},{"rating":5,"text":"","authorName":"Ari Julku","timestamp":"2026-06-19T12:43:20.000Z"}]</t>
  </si>
  <si>
    <t>15/07/2026, 10.27.58</t>
  </si>
  <si>
    <t>https://maps.app.goo.gl/gqxzGfdCTpQdJSf68</t>
  </si>
  <si>
    <t>Itsuyaki Ratina Tampere</t>
  </si>
  <si>
    <t>Vuolteenkatu 1, 33100 Tampere</t>
  </si>
  <si>
    <t>ChIJybSQfLLZjkYRb2-FaHZu4rU</t>
  </si>
  <si>
    <t>https://www.itsuyaki.fi/tampere</t>
  </si>
  <si>
    <t>15/07/2026, 10.28.01</t>
  </si>
  <si>
    <t>{"sun":"12:00-19:00","mon":"10:30-20:00","tue":"10:30-20:00","wed":"10:30-20:00","thu":"10:30-20:00","fri":"10:30-21:00","sat":"11:00-20:00"}</t>
  </si>
  <si>
    <t>[{"rating":5,"text":"Very good sushi and a surprisingly delicious teppanyaki. Most similar places I've been to only include the teppanyaki portion of the buffet for novelty but here it was actually a great addition and added meaningfully to the experience.\n\nService was great but I noticed that every now and then some dishes and cutlery weren't restocked constantly. We were there on a busy weekday evening so this criticism is only a very small nitpick.\n\nOverall the experience was great and I will definitely be coming back. This is definitely one of the better sushi places in Tampere. They also had some more creative sushi types compared to other similar buffets.","authorName":"Miksu","timestamp":"2026-07-08T14:29:18.000Z"},{"rating":5,"text":"Average selection of warm options. There were quite good sushi options. The specialty here was that you could collect the products you wanted on a plate and take it to the chef to fry. There were still a lot of people at 13-14 and you had to wait a while for a table, and it was not very peaceful to enjoy lunch -&gt; authentic Korean food","authorName":"Kentsuj","timestamp":"2026-07-04T15:42:46.000Z"},{"rating":5,"text":"You can't really ask for anything better. At the moment, easily the highest quality sushi buffet (as well as teppanyaki and more) in Tampere, and the selection is so vast that even if you just have one sushi or a small portion of something else, you won't be able to try everything in even 2 visits.\n\nThe staff is really friendly and actively helpful. The only small minus to the atmosphere is that it gets quite crowded at lunchtime. Fortunately, the staff's activity helps here too.\n\nPhotos from two different visits.","authorName":"Kimmo T","timestamp":"2026-06-29T07:29:45.000Z"},{"rating":1,"text":"Extensive selection of dry and tasteless food, it would be good to also inform customers about the billing of leftover food, generally an expensive option for average food at best","authorName":"Toni Korpi-Aro","timestamp":"2026-06-23T08:40:42.000Z"},{"rating":5,"text":"Excellent! I want to sleep over there and eat forever 🥲 unfortunately they only permit 2 hours of reserving a table 🤷🏻‍♀️ We always dream of coming here on the cheat meals.","authorName":"Eda Ulku Sahin","timestamp":"2026-06-15T22:44:28.000Z"}]</t>
  </si>
  <si>
    <t>15/07/2026, 20.04.52</t>
  </si>
  <si>
    <t>Burger Company</t>
  </si>
  <si>
    <t>Hatanpään valtatie 1, 33100 Tampere</t>
  </si>
  <si>
    <t>fully_halal,cuisine_burger</t>
  </si>
  <si>
    <t>https://www.google.com/maps/place/Burger+Company+Koskikeskus/@61.495554,23.768404,17z/data=!3m1!4b1!4m6!3m5!1s0x468ed900102b3567:0x666cb1017f40200c!8m2!3d61.495554!4d23.768404!16s%2Fg%2F11lyrc2vg6?hl=en-FI&amp;entry=ttu&amp;g_ep=EgoyMDI2MDcxMi4wIKXMDSoASAFQAw%3D%3D</t>
  </si>
  <si>
    <t>Owner is Muslim, please check meat source on the counter</t>
  </si>
  <si>
    <t>Burger Company Koskikeskus</t>
  </si>
  <si>
    <t>ChIJZzUrEADZjkYRDCBAfwGxbGY</t>
  </si>
  <si>
    <t>https://www.koskikeskus.fi/liikkeet/kahvilat-ja-ravintolat/burger-company/-/f68a2</t>
  </si>
  <si>
    <t>15/07/2026, 20.04.56</t>
  </si>
  <si>
    <t>{"sun":"11:00-22:00","mon":"10:30-22:00","tue":"10:30-22:00","wed":"10:30-22:00","thu":"10:30-22:00","fri":"10:30-22:00","sat":"10:30-22:00"}</t>
  </si>
  <si>
    <t>[{"rating":2,"text":"The food is excellent. The burgers are meaty and juicy and the fries are crispy and seasoned appropriately. When ordering with Wolt, the preparation time is always unreasonably long (usually about 1 hour), and despite the request, they still put cold drinks in the hot dishes, so the drinks are warm, the cans are greasy and the ribs are lukewarm. However, they did remove the onions and pickles, so it wasn't that they didn't read the wishes. Regrettably poor service even though the food is really good","authorName":"Justus Viitanen","timestamp":"2026-07-10T13:33:40.000Z"},{"rating":5,"text":"Very friendly service!","authorName":"Olli Kilpeläinen","timestamp":"2026-06-29T16:23:23.000Z"},{"rating":5,"text":"","authorName":"kasperi ahonen","timestamp":"2026-06-28T11:52:00.000Z"},{"rating":3,"text":"Not much Finnish was spoken and sometimes I couldn't understand what was said in English, but otherwise the food was good and it came to the table quickly.","authorName":"Juuso Taipale","timestamp":"2026-06-15T08:59:20.000Z"},{"rating":5,"text":"The food was really tasty and the customer service was excellent. The guy with tattoos was very friendly and provided outstanding service. We will definitely visit again.","authorName":"Abbas Nazeem","timestamp":"2026-06-06T14:39:33.000Z"}]</t>
  </si>
  <si>
    <t>18/07/2026, 1.02.57</t>
  </si>
  <si>
    <t>https://maps.app.goo.gl/ETCmEfoqqrBJHuU59?g_st=ic</t>
  </si>
  <si>
    <t>RAVINTOLA 7KORA (সাতকরা)</t>
  </si>
  <si>
    <t>Pekanraitti 22, 00700 Helsinki</t>
  </si>
  <si>
    <t>ChIJi71S_d0JkkYR4mgAypscerM</t>
  </si>
  <si>
    <t>https://www.7kora.fi/</t>
  </si>
  <si>
    <t>18/07/2026, 1.36.51</t>
  </si>
  <si>
    <t>{"sun":"11:00-21:00","mon":"10:30-20:30","tue":"10:30-20:30","wed":"10:30-20:30","thu":"10:30-20:30","fri":"11:00-21:00","sat":"11:00-21:00"}</t>
  </si>
  <si>
    <t>[{"rating":5,"text":"We have enjoyed their Burgers. We have ordered 4 meals, 7Kora singature burger and Hot Burgers are mouthwatering. We highly recommend their items.","authorName":"MD Khurshid Alam","timestamp":"2026-07-13T18:20:18.000Z"},{"rating":5,"text":"","authorName":"SHAHID","timestamp":"2026-07-11T19:54:50.000Z"},{"rating":5,"text":"Great experience at 7Kora Malmi! The staff were friendly, the service was quick, and the food was fresh and delicious. The place was clean and welcoming. I'll definitely be coming back. Highly recommended!","authorName":"Shahid Khan","timestamp":"2026-07-11T06:07:40.000Z"},{"rating":5,"text":"We recently visited 7kora in Malmi and was blown away by the quality of the food. You can really taste the freshness and the authenticity in every bite. It’s rare to find a spot that balances traditional flavors so perfectly. If you are looking for a genuine culinary experience in Malmi, this place is a must-visit","authorName":"ZolDanga Park And Restora","timestamp":"2026-07-10T22:43:29.000Z"},{"rating":1,"text":"I am absolutely furious! 😡 The food was a total disaster, nothing like those misleading advertisements! 🤢 My money was completely wasted, and the atmosphere was just awful. 😤 Service was okay, I guess. 🙄 fake AI picture posted on social media.","authorName":"Nur MOHAMMAD","timestamp":"2026-07-10T09:50:27.000Z"}]</t>
  </si>
  <si>
    <t>Timestamp</t>
  </si>
  <si>
    <t>Name (User)</t>
  </si>
  <si>
    <t>Address (User)</t>
  </si>
  <si>
    <t>Maps Link</t>
  </si>
  <si>
    <t>Organizer</t>
  </si>
  <si>
    <t>Jamaats</t>
  </si>
  <si>
    <t>Date</t>
  </si>
  <si>
    <t>Score</t>
  </si>
  <si>
    <t>Lat</t>
  </si>
  <si>
    <t>Lng</t>
  </si>
  <si>
    <t>PlaceID</t>
  </si>
  <si>
    <t>EnrichedAt</t>
  </si>
  <si>
    <t>19/05/2026, 0.31.48</t>
  </si>
  <si>
    <t>https://maps.app.goo.gl/NwXzNBw25P7Ri4Q97</t>
  </si>
  <si>
    <t>Free Parking, Bring your own prayer mat</t>
  </si>
  <si>
    <t>Kameleonten Sports Hall</t>
  </si>
  <si>
    <t>Monikonkatu 8, 02650 Espoo</t>
  </si>
  <si>
    <t>19/05/2026, 0.31.49</t>
  </si>
  <si>
    <t>emailHash</t>
  </si>
  <si>
    <t>email</t>
  </si>
  <si>
    <t>otp</t>
  </si>
  <si>
    <t>ipHash</t>
  </si>
  <si>
    <t>timestamp</t>
  </si>
  <si>
    <t>attempts</t>
  </si>
  <si>
    <t>EventID</t>
  </si>
  <si>
    <t>Title</t>
  </si>
  <si>
    <t>Description</t>
  </si>
  <si>
    <t>EventDate</t>
  </si>
  <si>
    <t>EventTime</t>
  </si>
  <si>
    <t>EndTime</t>
  </si>
  <si>
    <t>Recurring</t>
  </si>
  <si>
    <t>RecurrencePattern</t>
  </si>
  <si>
    <t>URL</t>
  </si>
  <si>
    <t>ChangesSummary</t>
  </si>
  <si>
    <t>RejectReason</t>
  </si>
  <si>
    <t>LocationName</t>
  </si>
  <si>
    <t>LocationAddress</t>
  </si>
  <si>
    <t>OrganizerName</t>
  </si>
  <si>
    <t>OrganizerPlaceId</t>
  </si>
  <si>
    <t>LocationGmapsLink</t>
  </si>
  <si>
    <t>02/05/2026, 1.35.14</t>
  </si>
  <si>
    <t>118ef97e-fa88-431a-881a-686efe27540b</t>
  </si>
  <si>
    <t>8k2rzi</t>
  </si>
  <si>
    <t>Quran Classes</t>
  </si>
  <si>
    <t>Quran Classes for children and adults</t>
  </si>
  <si>
    <t>18:00</t>
  </si>
  <si>
    <t>19:00</t>
  </si>
  <si>
    <t>yes</t>
  </si>
  <si>
    <t>weekly:0,3</t>
  </si>
  <si>
    <t>Time: "17:00" → "18:00"
End time: "18:00" → "19:00"</t>
  </si>
  <si>
    <t>06/05/2026, 19.12.08</t>
  </si>
  <si>
    <t>7b276b51-7db3-43fc-b710-e169ed4bd997</t>
  </si>
  <si>
    <t>pa61kp</t>
  </si>
  <si>
    <t>EMC Youth Sisters - Mental Health Within an Islamic Framework</t>
  </si>
  <si>
    <t>Join us for a meaningful sisters-only session exploring mental health through the lens of our deen. A safe space to learn, reflect, and connect.</t>
  </si>
  <si>
    <t>11:30</t>
  </si>
  <si>
    <t>13:30</t>
  </si>
  <si>
    <t>https://forms.fillout.com/t/5XHrUb2CwAus</t>
  </si>
  <si>
    <t>Description updated</t>
  </si>
  <si>
    <t>10/05/2026, 2.43.21</t>
  </si>
  <si>
    <t>20:00</t>
  </si>
  <si>
    <t>weekly:3,6</t>
  </si>
  <si>
    <t>End time: "19:00" → "20:00"
Recurrence pattern changed</t>
  </si>
  <si>
    <t>placeId</t>
  </si>
  <si>
    <t>rating</t>
  </si>
  <si>
    <t>text</t>
  </si>
  <si>
    <t>status</t>
  </si>
  <si>
    <t>googleRatingCount</t>
  </si>
  <si>
    <t>cxjnht</t>
  </si>
  <si>
    <t>One of the oldest mosques in Finland--friendly people, 5 times daily prayer.</t>
  </si>
  <si>
    <t>moontasirsoumik@live.com</t>
  </si>
  <si>
    <t>2026-05-27T22:18:34.567Z</t>
  </si>
  <si>
    <t>87fbd20470989ad6145bb36107f2bfca76a8b64adc63b7be8322cc7136f4ad07</t>
  </si>
  <si>
    <t>[{"rating":5,"text":"","authorName":"Shabbir Ahmed","timestamp":"2026-05-29T18:20:03.000Z"},{"rating":5,"text":"May God bless those who built this. There are toilet and ablution facilities. If the iron gate outside is closed in the evenings, press the doorbell that says RABITA.","authorName":"Abdulkadir Karakaya","timestamp":"2026-05-29T09:31:47.000Z"},{"rating":5,"text":"","authorName":"Majdi","timestamp":"2026-05-17T12:49:51.000Z"},{"rating":5,"text":"","authorName":"Zakaria","timestamp":"2026-05-17T10:53:03.000Z"},{"rating":5,"text":"","authorName":"Shoxrud","timestamp":"2026-04-30T11:58:14.000Z"}]</t>
  </si>
  <si>
    <t>2026-05-28T22:05:39.277Z</t>
  </si>
  <si>
    <t>[{"rating":5,"text":"","authorName":"mazba uddin1","timestamp":"2026-04-27T18:11:56.000Z"},{"rating":5,"text":"Great place for Islamic people","authorName":"Fardin Islam0682","timestamp":"2026-02-20T14:34:31.000Z"},{"rating":4,"text":"","authorName":"nasir ahmed","timestamp":"2026-02-17T09:49:12.000Z"},{"rating":5,"text":"","authorName":"Imtiaz Hafiz","timestamp":"2025-07-24T19:41:34.000Z"},{"rating":5,"text":"A very comfortable and welcoming mosque for praying Salah and participating in Islamic activities. I highly recommend it to everyone.","authorName":"Asmat Ali","timestamp":"2025-02-01T16:42:10.000Z"}]</t>
  </si>
  <si>
    <t>0v9lwu</t>
  </si>
  <si>
    <t>2026-05-28T22:05:41.376Z</t>
  </si>
  <si>
    <t>[{"rating":5,"text":"Really good ethnic shop, wide selection. Own bakery, excellent meat counter, friendly staff. Highly recommend. Fresh vegetables etc.","authorName":"Juuso Varpenius","timestamp":"2026-05-29T03:36:04.000Z"},{"rating":5,"text":"👍👍👍","authorName":"Jevgeni Velmar","timestamp":"2026-04-04T12:31:53.000Z"},{"rating":5,"text":"Quite a decent shop. A wide range of spices, preserves and especially Turkish coffee, which I came to get the first time. Friendly service is a bonus. 😊","authorName":"pasilli lehti","timestamp":"2026-03-29T14:39:50.000Z"},{"rating":5,"text":"The best shop for west&amp; east\nThe best shop for west and east","authorName":"Ali Saidi","timestamp":"2026-03-27T07:46:40.000Z"},{"rating":5,"text":"","authorName":"Suleyman Oget","timestamp":"2026-03-21T17:31:00.000Z"}]</t>
  </si>
  <si>
    <t>9m5ck3</t>
  </si>
  <si>
    <t>2026-05-28T22:05:44.579Z</t>
  </si>
  <si>
    <t>[{"rating":5,"text":"","authorName":"Evans Kipkirui","timestamp":"2026-05-28T18:53:58.000Z"},{"rating":5,"text":"very yummy food, awesome employees👍","authorName":"Helena Heinonen","timestamp":"2026-05-25T19:04:55.000Z"},{"rating":5,"text":"A very nice place for a quick grab. The food is tasty and delicious :)","authorName":"Maaz Khan","timestamp":"2026-05-23T17:44:39.000Z"},{"rating":5,"text":"beat place to eat love kfc","authorName":"Bryce Saik","timestamp":"2026-05-23T16:20:06.000Z"},{"rating":1,"text":"KFC's Caesar salad dressing contains anchovy extract, even though there is no mention of this in the allergen information on the website! This needs to be corrected immediately, a serious mistake.","authorName":"Fanni Niiranen","timestamp":"2026-05-23T15:53:14.000Z"}]</t>
  </si>
  <si>
    <t>m90m87</t>
  </si>
  <si>
    <t>2026-05-28T22:05:45.755Z</t>
  </si>
  <si>
    <t>[{"rating":1,"text":"A cold burger, slow service, and a mixed-up order are enough to ruin your impression of this establishment.","authorName":"Nastya Loskutova","timestamp":"2026-05-28T17:45:17.000Z"},{"rating":1,"text":"Custmer service 0","authorName":"Mohammed mahdi","timestamp":"2026-05-22T16:59:50.000Z"},{"rating":5,"text":"KFC was a really good experience. The food was very delicious and the service was friendly and fast. The restaurant was clean and the atmosphere was nice. Everything was excellent, I will definitely come again!","authorName":"Waleed Ithawi","timestamp":"2026-05-20T10:13:25.000Z"},{"rating":1,"text":"I ordered takeout today from KFC ITIS, but when I got home I realized my cheeseburger was missing from the order. Unfortunately, I didn’t check the bag at the store before leaving. The rest of the food was okay, but it was disappointing to have an item missing after getting home. I hope the staff can be more careful with orders in the future.","authorName":"Glady Mangilit","timestamp":"2026-05-16T10:29:04.000Z"},{"rating":5,"text":"Good food and cheerful staff","authorName":"Kim Kotkaslahti","timestamp":"2026-05-12T17:00:44.000Z"}]</t>
  </si>
  <si>
    <t>hdgwe2</t>
  </si>
  <si>
    <t>2026-05-28T22:05:46.851Z</t>
  </si>
  <si>
    <t>[{"rating":5,"text":"","authorName":"Janina W","timestamp":"2026-05-27T10:41:21.000Z"},{"rating":3,"text":"We ordered a bucket of chicken and nuggets, and we noticed that our chicken was overcooked and dry. But otherwise the service was good.","authorName":"Veronika Bohatchenko","timestamp":"2026-05-22T13:11:42.000Z"},{"rating":5,"text":"Yummy food","authorName":"Arun Kumar Kunap","timestamp":"2026-05-20T21:50:53.000Z"},{"rating":5,"text":"Brilliant staff and awesome environment","authorName":"Salman Munir","timestamp":"2026-05-20T21:06:07.000Z"},{"rating":5,"text":"","authorName":"Star Koba","timestamp":"2026-05-18T16:04:17.000Z"}]</t>
  </si>
  <si>
    <t>7gp6mz</t>
  </si>
  <si>
    <t>2026-05-28T22:05:47.976Z</t>
  </si>
  <si>
    <t>[{"rating":2,"text":"","authorName":"Lari Järvinen","timestamp":"2026-05-19T21:50:19.000Z"},{"rating":4,"text":"Grab that Zinger before your train, you wont forget","authorName":"Simon Riggs","timestamp":"2026-05-19T18:28:43.000Z"},{"rating":1,"text":"i sent an order  on wolt they  i still receve nothing  but moneys gone","authorName":"Preafericitul Daniel","timestamp":"2026-05-15T11:48:44.000Z"},{"rating":1,"text":"Probably the smallest chicken nuggets in Finland. Sadly small gadgets","authorName":"jorkkamail","timestamp":"2026-05-13T15:25:30.000Z"},{"rating":5,"text":"","authorName":"janne tiainen","timestamp":"2026-05-11T01:02:49.000Z"}]</t>
  </si>
  <si>
    <t>eyvteo</t>
  </si>
  <si>
    <t>2026-05-28T22:05:49.207Z</t>
  </si>
  <si>
    <t>[{"rating":4,"text":"","authorName":"Huiping Xian","timestamp":"2026-05-25T11:25:49.000Z"},{"rating":4,"text":"Good food but the ketchup was over, no tissues","authorName":"Amey Supnekar","timestamp":"2026-04-29T12:37:27.000Z"},{"rating":2,"text":"Hieman halju ruokailukokemus - ranskikset tuntuivat omaan makuun jotenkin liian raaoilta ja olisivat saaneet ottaa vähän väriä pintaan, nyt olivat ihan vaaleankeltaisia, vaikka pinta olikin rapea. Ranskalaiset söin reippaasti ja sen jälkeen steakhouse-hamppari oli jo jäähtynyt viileäksi. En tiedä, oliko se sitten valmistunut ennen ranskiksia ja päässyt viilentymään lämpökaapissa. Voi myös olla, että sisälle laitettavat asiat ovat itsessään niin kylmiä, että niitäkin olisi syytä lämmittää jollain tapaa. Ehkä myös hampurilaisen kuoria, tomaattia yms. voisi vähän lämmittää / käyttää grillissä, että pysyisi lämpimänä. Joskus on ollut muualla hyviäkin burgereita, mutta täällä tällä kertaa näin ja ei ollut rahan arvoinen.","authorName":"Janne Rajaniemi","timestamp":"2026-04-26T16:02:34.000Z"},{"rating":5,"text":"","authorName":"hasan geldi","timestamp":"2026-04-20T13:11:47.000Z"},{"rating":2,"text":"No service in Finnish. Person didnt clearly know what he was selling. Fast food is fast food, but I'm a Finnish person, I do expect to be able to get my simple order done in Finnish. EDIT: nothing has changed. Still the same incredible waiting and being ignored by the staff if you have any question about the meal. And still only English (yes, my daily language at home is English, but it still wont change my opinion about the companys policy).","authorName":"STandard","timestamp":"2026-04-18T09:43:31.000Z"}]</t>
  </si>
  <si>
    <t>t87tko</t>
  </si>
  <si>
    <t>2026-05-28T22:05:50.356Z</t>
  </si>
  <si>
    <t>[{"rating":3,"text":"The shops open too late on Sunday for such an early riser.","authorName":"Kuuksenvaaran Konepalvelu","timestamp":"2026-05-29T16:56:47.000Z"},{"rating":3,"text":"Small Mall","authorName":"Ha Fa","timestamp":"2026-05-28T17:36:01.000Z"},{"rating":4,"text":"","authorName":"Jiří Višňa","timestamp":"2026-05-28T04:48:22.000Z"},{"rating":4,"text":"","authorName":"Maiju Lammi","timestamp":"2026-05-26T10:25:09.000Z"},{"rating":5,"text":"","authorName":"Jannat Ara Rahman","timestamp":"2026-05-25T13:54:42.000Z"}]</t>
  </si>
  <si>
    <t>ets6od</t>
  </si>
  <si>
    <t>2026-05-28T22:05:51.867Z</t>
  </si>
  <si>
    <t>[{"rating":5,"text":"","authorName":"Ayan Dahair Ali","timestamp":"2026-05-26T16:26:32.000Z"},{"rating":5,"text":"","authorName":"Azfer Islam","timestamp":"2026-05-25T17:46:55.000Z"},{"rating":5,"text":"Really good place","authorName":"Bilaal Murshid","timestamp":"2026-05-22T17:09:36.000Z"},{"rating":5,"text":"Hyvä, nopea palvelu, avulias henkilokunta","authorName":"skome fin1","timestamp":"2026-05-22T13:13:16.000Z"},{"rating":5,"text":"","authorName":"Ifrah Ahmed","timestamp":"2026-05-21T16:49:35.000Z"}]</t>
  </si>
  <si>
    <t>zneup4</t>
  </si>
  <si>
    <t>2026-05-28T22:05:52.961Z</t>
  </si>
  <si>
    <t>[{"rating":5,"text":"the best restaurant ever there was a good steak and I got to see them pound that steak to death","authorName":"lettuonhyva","timestamp":"2026-05-23T14:03:05.000Z"},{"rating":1,"text":"It was cold and raw and i wated for 30 minuets for this","authorName":"Alfred Sandbacka","timestamp":"2026-05-22T15:46:11.000Z"},{"rating":1,"text":"It takes an insanely long time to prepare the food. You can't even order from the cash register because the employees are so pissed off that they don't even look at you. Well, it's worth going to Hesburger, at least it's Finnish","authorName":"Valtteri K","timestamp":"2026-05-16T12:38:01.000Z"},{"rating":1,"text":"","authorName":"eetu Koivistoinen","timestamp":"2026-05-16T12:30:55.000Z"},{"rating":1,"text":"Worst customer service ever. They dont know how to treat customers nor have good service with the customers. Definitely unacceptable for such a place located in pasila.","authorName":"Rahimboy Kuranbaev","timestamp":"2026-04-27T22:13:48.000Z"}]</t>
  </si>
  <si>
    <t>xnc8up</t>
  </si>
  <si>
    <t>2026-05-28T22:05:54.206Z</t>
  </si>
  <si>
    <t>[{"rating":1,"text":"Fast service and Finland are in parallel universes.","authorName":"Лейла Фахртдинова","timestamp":"2026-05-17T15:05:35.000Z"},{"rating":5,"text":"Burger King on paras 😻😍🤯","authorName":"Mira Volkova","timestamp":"2026-05-13T11:05:20.000Z"},{"rating":4,"text":"","authorName":"Terhi R","timestamp":"2026-05-10T11:54:43.000Z"},{"rating":3,"text":"","authorName":"STandard","timestamp":"2026-05-06T05:15:07.000Z"},{"rating":5,"text":"","authorName":"Taru","timestamp":"2026-05-03T09:59:27.000Z"}]</t>
  </si>
  <si>
    <t>z7k66e</t>
  </si>
  <si>
    <t>2026-05-28T22:05:55.429Z</t>
  </si>
  <si>
    <t>[{"rating":4,"text":"","authorName":"Muhammad Zain","timestamp":"2026-05-28T20:12:38.000Z"},{"rating":3,"text":"","authorName":"Miko Niemi","timestamp":"2026-05-24T21:02:46.000Z"},{"rating":1,"text":"onion in the wopper even though the wrapper said no union be careful with allergens it seems it can be even if you tick off the balls were also left raw\ngot a new wopper balls were left on the counter no new ones came","authorName":"Jari Länsiaho","timestamp":"2026-05-14T17:41:55.000Z"},{"rating":4,"text":"","authorName":"Pasi Räisänen","timestamp":"2026-05-10T06:29:50.000Z"},{"rating":3,"text":"","authorName":"Nobo","timestamp":"2026-05-07T11:47:20.000Z"}]</t>
  </si>
  <si>
    <t>lf5l20</t>
  </si>
  <si>
    <t>2026-05-28T22:05:56.675Z</t>
  </si>
  <si>
    <t>[{"rating":5,"text":"I ordered warm food portions and I must say the quality is good for the price. The food was delicious and tasty.","authorName":"Jani Malmberg","timestamp":"2026-05-29T21:11:01.000Z"},{"rating":5,"text":"","authorName":"Vinko Brajkovic","timestamp":"2026-05-29T18:01:52.000Z"},{"rating":4,"text":"","authorName":"Juhani Ritari","timestamp":"2026-05-25T14:57:45.000Z"},{"rating":4,"text":"","authorName":"Milja","timestamp":"2026-05-22T17:11:13.000Z"},{"rating":4,"text":"","authorName":"Alexander C.","timestamp":"2026-05-22T14:15:12.000Z"}]</t>
  </si>
  <si>
    <t>8uaffs</t>
  </si>
  <si>
    <t>2026-05-28T22:05:57.736Z</t>
  </si>
  <si>
    <t>[{"rating":5,"text":"Alhamdulillah, this is truly a wonderful mosque! 🙏 It's incredibly well-managed and maintained, always spotlessly clean. A truly peaceful and welcoming place for prayer. ✨ Highly recommend visiting! 🕌","authorName":"Naveed Ur Rehman RAHMANI","timestamp":"2026-03-06T13:53:39.000Z"},{"rating":5,"text":"A place where blessing peach uninterrupted.","authorName":"Sakil Hossain Khan","timestamp":"2026-02-27T09:28:49.000Z"},{"rating":3,"text":"Ok place","authorName":"Barca66","timestamp":"2025-10-24T16:25:24.000Z"},{"rating":5,"text":"The masjid is shifted to the next building Laippatie 13, 00880 Helsinki, 2nd floor","authorName":"Muhammad Jahangir Safi","timestamp":"2025-10-18T18:10:21.000Z"},{"rating":1,"text":"No found","authorName":"Waleed Abdullah","timestamp":"2025-06-29T06:59:53.000Z"}]</t>
  </si>
  <si>
    <t>kv7blx</t>
  </si>
  <si>
    <t>2026-05-28T22:05:58.947Z</t>
  </si>
  <si>
    <t>[{"rating":3,"text":"","authorName":"Abdalrahman Katm","timestamp":"2026-05-28T20:09:18.000Z"},{"rating":5,"text":"","authorName":"Shadman Ishraq","timestamp":"2026-05-26T14:45:59.000Z"},{"rating":4,"text":"","authorName":"Mubashra Ali","timestamp":"2026-05-26T07:58:49.000Z"},{"rating":3,"text":"Worst experience of parking and cleanliness","authorName":"Inayat Ur Rehman","timestamp":"2026-05-25T00:02:14.000Z"},{"rating":5,"text":"A great place where we can find Asian, Arabian and African all types of groceries with cheap price comparatively other shops in Finland .","authorName":"Mahmud Kazi","timestamp":"2026-05-20T19:49:22.000Z"}]</t>
  </si>
  <si>
    <t>9mr44x</t>
  </si>
  <si>
    <t>2026-05-28T22:05:59.962Z</t>
  </si>
  <si>
    <t>[{"rating":1,"text":"I don't recommend it.","authorName":"Anton Titov","timestamp":"2026-05-08T13:02:48.000Z"},{"rating":1,"text":"The short woman who usually works at the counter smokes her e-cigarettes regularly at the entrance of the shop, inside the mall.","authorName":"Konstantinos V","timestamp":"2026-04-22T09:56:02.000Z"},{"rating":5,"text":"","authorName":"Yusuf Rl","timestamp":"2026-04-20T20:04:15.000Z"},{"rating":5,"text":"Oh, my favorite store, always friendly and smiling! Good fresh products and excellent service.","authorName":"Svitlana Nikulenko","timestamp":"2026-03-27T21:27:46.000Z"},{"rating":1,"text":"Lihatiskin palvelu oli epäystävällistä, minkä vuoksi jätin ostokset tekemättä.","authorName":"Taha Hassan","timestamp":"2026-01-24T08:21:07.000Z"}]</t>
  </si>
  <si>
    <t>2026-05-28T22:06:00.950Z</t>
  </si>
  <si>
    <t>[{"rating":5,"text":"Exile","authorName":"Zubaer Khan","timestamp":"2026-05-21T19:52:08.000Z"},{"rating":5,"text":"","authorName":"Adi Shahriar","timestamp":"2026-02-25T04:49:54.000Z"},{"rating":5,"text":"","authorName":"tahmid HASAN","timestamp":"2025-04-08T12:36:08.000Z"},{"rating":5,"text":"","authorName":"Adel","timestamp":"2025-04-05T19:26:50.000Z"},{"rating":5,"text":"","authorName":"Haisam Zain","timestamp":"2024-03-24T02:01:55.000Z"}]</t>
  </si>
  <si>
    <t>1m0auf</t>
  </si>
  <si>
    <t>2026-05-28T22:06:02.020Z</t>
  </si>
  <si>
    <t>[{"rating":5,"text":"","authorName":"Ifthiquar Hussain","timestamp":"2026-04-29T14:44:27.000Z"},{"rating":5,"text":"","authorName":"Naip Bejtullahu","timestamp":"2026-02-18T16:33:21.000Z"},{"rating":5,"text":"A beautiful mosque that follows the Qur’an and Sunnah according to the understanding of the Salaf. The teachings here are clear, authentic, and focused on true Islamic guidance.","authorName":"Abdul-Karim Jaguar","timestamp":"2025-10-21T08:19:11.000Z"},{"rating":5,"text":"","authorName":"Abo Barhoom","timestamp":"2025-10-09T14:33:36.000Z"},{"rating":5,"text":"","authorName":"Mohammed Hashem","timestamp":"2025-08-04T15:34:28.000Z"}]</t>
  </si>
  <si>
    <t>7rbzu8</t>
  </si>
  <si>
    <t>2026-05-28T22:06:03.109Z</t>
  </si>
  <si>
    <t>[{"rating":5,"text":"","authorName":"Vicke","timestamp":"2026-05-15T19:58:16.000Z"},{"rating":5,"text":"The best","authorName":"Abo karam أبو كرم","timestamp":"2026-04-28T15:06:34.000Z"},{"rating":5,"text":"Custom order it was literally perfect\nThank you so much guys","authorName":"mustafa jalal","timestamp":"2026-04-28T15:05:15.000Z"},{"rating":5,"text":"Best kebab I had in my entire life its so good and the pizza's too","authorName":"Zyad","timestamp":"2026-04-19T11:54:47.000Z"},{"rating":5,"text":"Big portions and fast service.","authorName":"Gergana Arnaudska","timestamp":"2026-04-14T11:57:56.000Z"}]</t>
  </si>
  <si>
    <t>pnznbn</t>
  </si>
  <si>
    <t>2026-05-28T22:06:04.265Z</t>
  </si>
  <si>
    <t>[{"rating":5,"text":"The food was delicious.","authorName":"regninfin","timestamp":"2026-05-14T22:47:40.000Z"},{"rating":2,"text":"Big portions but a bit salty. I wanted to have Thai style papaya salad extra spicy with fish sauce but didn't know it comes with rice.Cashier should have informed us that Papaya salad comes with rice if she's  really into customer service.Three portions of rice was too much for two people.","authorName":"Zin Mar Htun","timestamp":"2026-05-10T13:05:08.000Z"},{"rating":1,"text":"Greasy food and old rice + a piece of cucumber. Customer service really bad. If I could give a minus, I would!","authorName":"Annu Vuor","timestamp":"2026-04-10T14:37:59.000Z"},{"rating":5,"text":"Big portion, good price and and tasty. Kiitos","authorName":"Arwen","timestamp":"2026-03-20T18:10:13.000Z"},{"rating":5,"text":"","authorName":"Iiro Nurmi","timestamp":"2026-03-09T09:07:50.000Z"}]</t>
  </si>
  <si>
    <t>yua29z</t>
  </si>
  <si>
    <t>2026-05-28T22:06:05.358Z</t>
  </si>
  <si>
    <t>[{"rating":5,"text":"The food is really delicious, and the customer service is amazing","authorName":"Forever","timestamp":"2026-05-28T14:51:22.000Z"},{"rating":2,"text":"Quite dissapointed by this after the main branch next to Kamppi absolutely blew me away with its quality &amp; atmosphere.\n\nThe food was quite bland tasting, the atmosphere is hardly there, and we had to ask for part of our order because it was forgotten.\n\nDefinitely go visit Uyghur Noodle House next to Kamppi instead.","authorName":"Rick Sorgdrager","timestamp":"2026-05-24T08:21:43.000Z"},{"rating":5,"text":"","authorName":"Emre","timestamp":"2026-05-17T12:27:35.000Z"},{"rating":1,"text":"Fried chicken is not actually fried and the sauce with three chilis was surpringly bland. Basically some chicken pieces and entire chicken wings that have been boiled. It was extremely dissappointing and the worst dish we had of the assortment we ordered.\n\nWe also had the fried noodles -- again,  while the noodles were spectacular the sauce for the dish was very bland. We tried to add chili oil and garlic oil but it wasn't enough. Very basic flavor but nice noodle texture. We had both tofu and chicken version and it was similar.\n\nThe beef dumplings are amazing. The tofu dumplings were super bland - get the beef ones. I would get the beef dumplings again.\n\nLastly we tried the beef soup and again, noodles recieve high review, but the broth was overly oily and not very flavourful.\n\nIn short, I wish they would just sell the noodles plain to go and I would cook myself something awesome. The food was really flavourless.","authorName":"Florencia Franzini","timestamp":"2026-05-14T17:11:55.000Z"},{"rating":5,"text":"Wonderful! So tasty! And staff was great!\nOnly thing is that they play American rap music, weird culture clash. I'd have enjoyed some Uyghur pop instead, but that had nothing to do with their absolutely wonderful food 😊","authorName":"Marc Daníel Skipstað Volhardt","timestamp":"2026-05-12T09:12:07.000Z"}]</t>
  </si>
  <si>
    <t>ofmcd6</t>
  </si>
  <si>
    <t>2026-05-28T22:06:06.479Z</t>
  </si>
  <si>
    <t>[{"rating":5,"text":"The food is very good, easy to order on a tablet, the buffet is included in the price, and meat waste is charged so you don't order too much, a big recommendation for two or a larger group. The staff is happy and helpful.","authorName":"Sointu Kolehmainen","timestamp":"2026-05-29T16:46:09.000Z"},{"rating":5,"text":"We visited Chingu Korean BBQ and it was amazing.\nMy son wanted to try a Korean BBQ for a while and I am so happy We picked this place. The quality of the food is amazing. The meat/sea food we picked was so delicious, so were all the sides we choosed.\nOur waitress was as amazing as the food itself, very attentionate. She was the sweetest and We really had a great moment not only thanks to the food but also thanks to her.\nI will go back","authorName":"Sherley-Marie Martin","timestamp":"2026-05-25T18:35:24.000Z"},{"rating":5,"text":"Great food, great staff, good atmosphere. Recommending pork, picked radish, seaweed side and bean sprouts. Dips were good as well. Great experience overall.","authorName":"Bartosz Mazur","timestamp":"2026-05-15T16:29:51.000Z"},{"rating":5,"text":"Really good value for money","authorName":"Mikael Ahonen","timestamp":"2026-05-15T15:31:57.000Z"},{"rating":4,"text":"","authorName":"Immortal Soul","timestamp":"2026-05-01T06:28:27.000Z"}]</t>
  </si>
  <si>
    <t>tsatr6</t>
  </si>
  <si>
    <t>2026-05-28T22:06:07.600Z</t>
  </si>
  <si>
    <t>[{"rating":4,"text":"For muslims pray place","authorName":"Ramazan","timestamp":"2026-05-20T07:48:37.000Z"},{"rating":5,"text":"","authorName":"Muhammad Al-khiat","timestamp":"2026-03-23T04:50:10.000Z"},{"rating":5,"text":"I swear, I don't know how else to tell you anything besides this.","authorName":"Abdullah Haj Hamad","timestamp":"2026-03-11T19:46:07.000Z"},{"rating":5,"text":"","authorName":"Maryama Abdi","timestamp":"2026-03-09T21:38:08.000Z"},{"rating":5,"text":"","authorName":"Muhammad Zahab","timestamp":"2026-03-05T18:51:28.000Z"}]</t>
  </si>
  <si>
    <t>4vxx5n</t>
  </si>
  <si>
    <t>2026-05-28T22:06:08.597Z</t>
  </si>
  <si>
    <t>[{"rating":5,"text":"","authorName":"Ahmed Bilal","timestamp":"2026-05-27T17:27:55.000Z"},{"rating":4,"text":"","authorName":"kenan Gurkan","timestamp":"2026-05-20T22:57:59.000Z"},{"rating":5,"text":"All muslims prayer place","authorName":"Ramazan","timestamp":"2026-04-22T22:19:56.000Z"},{"rating":5,"text":"","authorName":"Kamel Alassaf","timestamp":"2026-04-10T08:53:57.000Z"},{"rating":5,"text":"","authorName":"Mudassar Seemab","timestamp":"2026-03-16T17:24:14.000Z"}]</t>
  </si>
  <si>
    <t>j74tjs</t>
  </si>
  <si>
    <t>2026-05-28T22:06:09.777Z</t>
  </si>
  <si>
    <t>[{"rating":5,"text":"Seconde floor","authorName":"M A","timestamp":"2026-05-01T11:00:34.000Z"},{"rating":5,"text":"Helping , mutual assistance and trust - belive understanding there","authorName":"Ramazan","timestamp":"2026-03-07T20:59:32.000Z"},{"rating":5,"text":"","authorName":"Zoro Luffy","timestamp":"2026-03-01T22:32:01.000Z"},{"rating":5,"text":"MashaAllah","authorName":"Anamul Hasan","timestamp":"2026-02-02T14:44:44.000Z"},{"rating":4,"text":"","authorName":"Faizan Asad","timestamp":"2025-09-09T15:44:12.000Z"}]</t>
  </si>
  <si>
    <t>oq2wi2</t>
  </si>
  <si>
    <t>2026-05-28T22:06:10.838Z</t>
  </si>
  <si>
    <t>[{"rating":5,"text":"","authorName":"Abdijibaar Sulaiman","timestamp":"2026-04-02T23:09:09.000Z"},{"rating":5,"text":"","authorName":"Yahya Abdulgani Ali","timestamp":"2025-08-14T20:39:59.000Z"},{"rating":5,"text":"Great place for offering prayers","authorName":"Abdul Rehman","timestamp":"2025-03-27T03:46:41.000Z"},{"rating":5,"text":"","authorName":"Abo Barhoom","timestamp":"2025-02-23T15:20:09.000Z"},{"rating":5,"text":"","authorName":"Md Abdur Rahman Emad","timestamp":"2025-02-22T11:26:49.000Z"}]</t>
  </si>
  <si>
    <t>anzxjj</t>
  </si>
  <si>
    <t>2026-05-28T22:06:11.955Z</t>
  </si>
  <si>
    <t>[{"rating":5,"text":"Very delicious an\nd tasty","authorName":"Ramazan","timestamp":"2026-05-29T11:04:46.000Z"},{"rating":5,"text":"I had a wonderful experience at the restaurant thanks to Leo’s exceptional service. He was incredibly attentive and observant throughout the meal. At one point, I was trying to scoop some gravy from a pot that was almost empty, and before I even had to ask, Leo came over to let me know that a fresh pot would be arriving shortly.\n\nWhat impressed me even more was his kindness and honesty after I left the restaurant — I had accidentally left my earphones behind, and Leo actually ran after me to return them.","authorName":"Sue","timestamp":"2026-05-09T08:25:23.000Z"},{"rating":4,"text":"The restaurent didn’t mention kid’s prices anywhere so be aware of an extra charge of 1-2 euro for small kids under 1 year old. Babies this small usually have their own food and only try a few pieces of watermelon. Customers are more willing to pay if this is listed in advance so families with kids are aware before dining.\n\nOther than that, food is great and full of selection.","authorName":"Aurora Ho","timestamp":"2026-05-03T23:43:56.000Z"},{"rating":5,"text":"An incredibly delicious buffet with a huge variety of dishes. We were there just before closing, and there was a huge variety of food. They have chicken and shrimp, you can even make your own soup, and there's a huge variety of desserts, about five kinds.","authorName":"Maria Glushenkova","timestamp":"2026-05-03T14:57:31.000Z"},{"rating":5,"text":"Incredibly good food, a wide selection, deep rich flavors. Also friendly service and really clean. I recommend!","authorName":"Helena Nurmikari","timestamp":"2026-05-01T16:05:00.000Z"}]</t>
  </si>
  <si>
    <t>3yqkym</t>
  </si>
  <si>
    <t>2026-05-28T22:06:13.034Z</t>
  </si>
  <si>
    <t>[{"rating":5,"text":"Good price, good food. Highly recommended!","authorName":"Thy Le","timestamp":"2026-05-29T21:05:16.000Z"},{"rating":4,"text":"","authorName":"Riku Koivisto","timestamp":"2026-05-26T17:25:20.000Z"},{"rating":5,"text":"","authorName":"Yu Chen","timestamp":"2026-05-15T19:22:59.000Z"},{"rating":1,"text":"Food was good i was a frequent eater at this place. However the chinese girl worker smiley with everyone coming into the place except me. Dead face flat tone instead of smiley face happy tone compared to other people. I have a cold face from tired of working many hours shift and just want food but after seeing that kind of attitude i never want to come back there again bcs of her bad attitude toward me. But i do travel to luppulaiva sometimes to eat because the staff was smiley and welcoming","authorName":"Nguyễn Briton","timestamp":"2026-05-10T21:07:29.000Z"},{"rating":5,"text":"This is a hidden gem restaurant that deserves a mention. Excellent service earns customer trust, and the food is absolutely delicious.","authorName":"Eva Sal","timestamp":"2026-05-10T04:36:08.000Z"}]</t>
  </si>
  <si>
    <t>l8wj1i</t>
  </si>
  <si>
    <t>2026-05-28T22:06:14.499Z</t>
  </si>
  <si>
    <t>[{"rating":5,"text":"OMG I CAN NOT STRESS THIS THE BERGERS ARE CHEAP AND HEVENLY BEST BUGER AND FRIES I EVER ATE PLEAS SUPPORT THIS 0LACE","authorName":"Omar Mohammed","timestamp":"2026-05-29T11:31:28.000Z"},{"rating":5,"text":"food was very good for a good price and the employee was very kind best place for your money","authorName":"Arthur Ribeiro","timestamp":"2026-05-29T11:31:28.000Z"},{"rating":5,"text":"Really good food. Juicy meat and fresh salads. I recommend!","authorName":"Max","timestamp":"2026-05-13T14:52:11.000Z"},{"rating":4,"text":"","authorName":"Sumil Anupama Lowe","timestamp":"2026-05-11T20:37:05.000Z"},{"rating":5,"text":"The food was tasty, well prepared and the portions were generous. The burger in particular was juicy and the strips were just right crispy. The Mix Box was also versatile and a very good choice.\n\nThank you for the great food and service – I will gladly order again!","authorName":"Arjun Sarin","timestamp":"2026-05-09T13:47:59.000Z"}]</t>
  </si>
  <si>
    <t>1dshyj</t>
  </si>
  <si>
    <t>2026-05-28T22:06:15.531Z</t>
  </si>
  <si>
    <t>[{"rating":5,"text":"I have been visiting this restaurant in different branches, the foods taste good, the chiken is crispy and juicy, the burger is soft and the price is affordable, we got 4 chicken burgers, 6 pcs of wings, 2 fries and 2 soda for around 17.99 euros😍 DEFINITELY WORTH IT.","authorName":"Fitri Ainun Widianingrum","timestamp":"2026-05-24T05:04:44.000Z"},{"rating":5,"text":"good halal burgers, value for money","authorName":"Faizan Asad","timestamp":"2026-04-19T15:34:54.000Z"},{"rating":1,"text":"I ate a smash burger from this place and within about 20 minutes I started having severe stomach issues and had to go to the toilet multiple times. My stomach is still hurting after this experience. I can’t say exactly what caused it, but based on how quickly I got sick after eating, I’m seriously concerned about the food handling or freshness. I would strongly recommend the management to review their hygiene, storage, and ingredient quality, and I hope relevant food safety authorities can also take a look. Based on my experience, I personally would not eat here again and I think other customers should be cautious.","authorName":"Tvv","timestamp":"2026-04-17T19:38:05.000Z"},{"rating":5,"text":"The food is incredible. The chicken is juicy and well seasoned to the bone, the burger meats taste fresh, and the fries are crispy and salty. The staff are welcoming and professional, and the general atmosphere feels warm and kind. My only small gripe is that the decor is a little lack luster, but the spaces are clean and coordinated. Very warm recommendation to anyone interested.","authorName":"Emil","timestamp":"2026-03-08T19:40:52.000Z"},{"rating":4,"text":"I had a 6-piece meal at Hungry Strips, the food was really good and the portion was a decent size. The interior of the restaurant was really tasteless and there was no atmosphere at all, so no decoration of any kind.","authorName":"Jesse Kyröläinen","timestamp":"2026-02-23T10:27:49.000Z"}]</t>
  </si>
  <si>
    <t>ntho35</t>
  </si>
  <si>
    <t>2026-05-28T22:06:16.530Z</t>
  </si>
  <si>
    <t>[{"rating":5,"text":"Absolutely sick man👏🏽👏🏽👏🏽","authorName":"Joku Abdi","timestamp":"2026-05-25T18:42:47.000Z"},{"rating":4,"text":"","authorName":"Kanwar Saad Liaqat","timestamp":"2026-05-20T16:16:12.000Z"},{"rating":4,"text":"","authorName":"sujata aryal","timestamp":"2026-05-08T17:16:23.000Z"},{"rating":1,"text":"Since I dont want to support Wolt, ordered from their website, without reading the reviews here.\n\nBad mistake, orders are not followed - never go forward unless you call them. And then they tell you you live too far, their delivery guys don’t want to deliver (over 3km). Options: cancel, pickup.\n\nEven though food may be good, be careful where you order from.\n\nIn all honesty, they should remove their own web store, just have a menu online.","authorName":"Niklas W","timestamp":"2026-03-26T17:35:51.000Z"},{"rating":1,"text":"We placed an order from their main website for delivery. There wasn't any updates about the order after \"Confirmed\" for an hour. I had to call to them to ask about my order and then they started to look for the delivery. After another 20 mins, they called back and said no delivery was found since it was too far away (we live under 5 km from the place and we did pay for the delivery fee) so they cancelled my order.\n\nIf you can't provide the service that you offer on your main website, don't advertise it everywhere!!!","authorName":"Chi Karimaa","timestamp":"2026-01-26T12:42:53.000Z"}]</t>
  </si>
  <si>
    <t>89bg9y</t>
  </si>
  <si>
    <t>2026-05-28T22:06:17.655Z</t>
  </si>
  <si>
    <t>[{"rating":5,"text":"Best crispy chicken strips ever. Slightly spicy. Garlic mayo was perfect with them.","authorName":"Neil Robertson","timestamp":"2026-05-27T10:22:14.000Z"},{"rating":5,"text":"Very nice brother Halal","authorName":"Mohamed Chiheb Bida","timestamp":"2026-05-26T19:43:55.000Z"},{"rating":1,"text":"","authorName":"Ravi Kole","timestamp":"2026-05-06T20:03:06.000Z"},{"rating":5,"text":"Very kind and quick service very nice people very nice place","authorName":"Yacine Sibachir","timestamp":"2026-05-05T09:39:04.000Z"},{"rating":5,"text":"","authorName":"Armend N","timestamp":"2026-05-04T08:04:44.000Z"}]</t>
  </si>
  <si>
    <t>l5kwds</t>
  </si>
  <si>
    <t>2026-05-28T22:06:18.653Z</t>
  </si>
  <si>
    <t>[{"rating":3,"text":"I went to eat a hamburger at night. Difficult to order, they don't understand Finnish. Food made with a lot of fat. Steaks burned.","authorName":"Hannu Airaksinen","timestamp":"2026-05-16T17:26:37.000Z"},{"rating":5,"text":"The food is so good, and it doesn’t take that long.","authorName":"Erfan Orak","timestamp":"2026-05-12T12:49:17.000Z"},{"rating":2,"text":"It's dry at times. The quality varies, hence this review.","authorName":"Inka Laurin","timestamp":"2026-04-24T20:57:01.000Z"},{"rating":2,"text":"I ordered 6 chicken strips as a meal. The fries were probably made 2 hours ago, they were really cold. The chicken was soft on one side and crispy on the other, I guess these were also made in the morning and just warmed up in the microwave.","authorName":"Migge Eemil","timestamp":"2026-04-04T12:45:36.000Z"},{"rating":5,"text":"Very juicy chicken strips! Better than KFC. Also chicken wrap is tasty. I can higly recommend","authorName":"Mario Bros","timestamp":"2026-02-17T13:27:34.000Z"}]</t>
  </si>
  <si>
    <t>j13ysd</t>
  </si>
  <si>
    <t>2026-05-28T22:06:19.757Z</t>
  </si>
  <si>
    <t>[{"rating":1,"text":"The price tags on the counters were different than the asked price. which was not a good feeling.","authorName":"Muhammad Umar","timestamp":"2026-05-24T11:40:50.000Z"},{"rating":5,"text":"Hi,\nDo you currently have Japanese natto in the freezer section of your Malmi store? Natto is not usually sold at Prisma or Citymarket, but you might find it in ethnic grocery stores.\nThanks for the information in advance!\nThey sell it in Hakaniemi and Kamppi, but is it sold anywhere in Malmi?","authorName":"N N","timestamp":"2026-04-08T10:06:32.000Z"},{"rating":5,"text":"","authorName":"Muhammad Amir","timestamp":"2026-02-28T12:57:19.000Z"},{"rating":4,"text":"Best spot in the city for fresh meat and fish. I’ve been looking for a reliable shop for African groceries and Al Aqsa doesn’t disappoint. Their vegetable selection is always fresh, and they have all the specific spices needed for traditional recipes. The staff is helpful and the prices are fair for the quality you get...","authorName":"Quiet Wanderer","timestamp":"2026-01-09T20:20:09.000Z"},{"rating":5,"text":"","authorName":"Mustafa Mhmood Jalal Jalal","timestamp":"2025-12-01T23:38:10.000Z"}]</t>
  </si>
  <si>
    <t>f54kwd</t>
  </si>
  <si>
    <t>2026-05-28T22:06:20.868Z</t>
  </si>
  <si>
    <t>[{"rating":5,"text":"A must go place for indian spices, lentils and rice. Well behaved and helpful staffs.","authorName":"StudySphere Nordics","timestamp":"2025-07-08T20:43:34.000Z"},{"rating":5,"text":"Great product selection. I found everything I was looking for for my restaurant.","authorName":"Ravintola Albela","timestamp":"2025-07-08T20:35:50.000Z"},{"rating":5,"text":"I had an amazing shopping experience and very helpful staff. Now they are keeping Bangladeshi fishes as well so will visit frequently.","authorName":"Abdul Hakim","timestamp":"2025-07-08T18:57:01.000Z"},{"rating":1,"text":"Please check on time your Food items expire date!","authorName":"haleem esaqzai","timestamp":"2025-07-07T18:29:14.000Z"},{"rating":5,"text":"South Asian specific shop. (Halal shop)","authorName":"Hafiz Abdul Hannan","timestamp":"2025-07-04T13:30:49.000Z"}]</t>
  </si>
  <si>
    <t>11mlq9</t>
  </si>
  <si>
    <t>2026-05-28T22:06:21.961Z</t>
  </si>
  <si>
    <t>[{"rating":5,"text":"Good service","authorName":"Faruk Abu Taher","timestamp":"2026-05-08T16:53:32.000Z"},{"rating":5,"text":"","authorName":"Kamrul Islam","timestamp":"2026-04-28T18:41:04.000Z"},{"rating":3,"text":"","authorName":"Sumya Alam","timestamp":"2026-04-14T13:54:58.000Z"},{"rating":5,"text":"","authorName":"Md.Fakrul Abedin Bhuiyan","timestamp":"2025-11-18T17:26:38.000Z"},{"rating":5,"text":"Affordable","authorName":"Md. Fazle Rabbi Zaber","timestamp":"2025-10-23T11:56:19.000Z"}]</t>
  </si>
  <si>
    <t>7dn24u</t>
  </si>
  <si>
    <t>2026-05-28T22:06:22.989Z</t>
  </si>
  <si>
    <t>[{"rating":1,"text":"Keep yourself far from there as you can see the lamb is bad","authorName":"Kelly Karotou","timestamp":"2026-04-25T13:51:19.000Z"},{"rating":1,"text":"I bought green chillies. The cashier said it’s 10 euros per 1 kg. But there was no scale to weigh them after I put them in the bag. The scale was next to the cashier’s table. When I got home and checked the bill, I saw that I was charged 2.49 euros for 91g. It should be around 0.91 euros. They cheated me. My mistake was not checking the scale. I’m not going back!\n\n…\n\nI bought green chillies. The cashier said it was 10 euros per kilo. But there was no scale to weigh them after bagging. The scale was next to the cashier. At home I checked the receipt and saw that I was charged 2.49 euros for 91 grams. It should be around 0.91 euros. They cheated me. My mistake was not checking the scale. I’m not going back.","authorName":"Wirajitha Wickramathilake","timestamp":"2025-06-13T19:54:40.000Z"},{"rating":1,"text":"This is the worst grocery store I have seen in Finland. Terrible customer service. Poor hygiene. Expired food is being sold. I bought chilies here, there was no price displayed. When I asked, they told me one price, but I was charged a different price at the checkout, and the chilies weren’t even weighed properly.","authorName":"Sanduni Sugandi","timestamp":"2025-06-13T19:39:37.000Z"},{"rating":1,"text":"This grocery store recommends checking the expiration date of their products. I bought 24/03/25 cookies and they are already expired. I contacted them by phone, which I see here on Google and the phone was on another line. I waited for them to answer the notification, they rejected me, I received that I called they rejected I wrote a message to the number. no answer, I have no other option than this","authorName":"Maow Y Abdirisak","timestamp":"2025-03-25T08:54:57.000Z"},{"rating":4,"text":"So many different items","authorName":"Mezbah Rocky","timestamp":"2025-02-25T13:01:42.000Z"}]</t>
  </si>
  <si>
    <t>c3ecup</t>
  </si>
  <si>
    <t>2026-05-28T22:06:24.103Z</t>
  </si>
  <si>
    <t>[{"rating":1,"text":"","authorName":"Sagar Kharel","timestamp":"2026-05-28T19:58:09.000Z"},{"rating":1,"text":"","authorName":"Bishnu Kharel","timestamp":"2026-05-28T19:39:16.000Z"},{"rating":5,"text":"","authorName":"dude someone","timestamp":"2026-05-28T15:15:40.000Z"},{"rating":1,"text":"I ordered a pizza and a soda, the soda didn't come, I called the place, they spoke aggressively to me, I didn't get a refund or a soda","authorName":"Dominic Jarvinen","timestamp":"2026-05-27T09:27:11.000Z"},{"rating":1,"text":"Don't know how to place an order correctly","authorName":"Panu Riihelä","timestamp":"2026-05-23T21:01:30.000Z"}]</t>
  </si>
  <si>
    <t>8j7scl</t>
  </si>
  <si>
    <t>2026-05-28T22:06:25.149Z</t>
  </si>
  <si>
    <t>[{"rating":3,"text":"The chicken was very tasty, but I waited 30min to get my food...","authorName":"Dion Dion","timestamp":"2026-05-27T15:24:46.000Z"},{"rating":5,"text":"Really nice renovated restaurant! Especially good ribs.","authorName":"Lina","timestamp":"2026-05-25T15:23:27.000Z"},{"rating":5,"text":"New phenomenon new &amp; renewed menu and 5/5","authorName":"Aydin Yagmur","timestamp":"2026-05-22T14:57:44.000Z"},{"rating":5,"text":"Good food and friendly customer service","authorName":"Epoor112","timestamp":"2026-05-15T10:25:22.000Z"},{"rating":5,"text":"The food was truly excellent and piping hot; we didn't expect it to be such a large and filling portion. The service was also good.","authorName":"Mustafa Almihyawi","timestamp":"2026-04-12T12:32:01.000Z"}]</t>
  </si>
  <si>
    <t>l4pclo</t>
  </si>
  <si>
    <t>2026-05-28T22:06:26.190Z</t>
  </si>
  <si>
    <t>[{"rating":5,"text":"I had an excellent experience at Yamanoon Restaurant. The food was fresh, delicious, and full of authentic flavors. The service was outstanding, with friendly and attentive staff who made us feel welcome from the moment we arrived. The atmosphere was clean, comfortable, and perfect for enjoying a great meal. Highly recommended for anyone looking for quality food and exceptional service. I will definitely visit again! 😊","authorName":"NASR ALZEDAR","timestamp":"2026-05-29T20:21:56.000Z"},{"rating":5,"text":"One or the best resturant that has special vibes and one of time experience.\n\nI strongly advice","authorName":"Mohammed Bashoaib","timestamp":"2026-05-29T17:14:12.000Z"},{"rating":1,"text":"Honestly, we ordered from them for lunch today and the food was stale, the rice was undercooked, and the portions were meager for the price of 19 euros. The appetizers were nonexistent. I don't recommend it.","authorName":"Mohsin Abdullah","timestamp":"2026-05-29T10:42:25.000Z"},{"rating":5,"text":"I highly recommend this place! The place was really clean and the customer service was the best, nothing was missing.\nThe food came quickly to the table and we didn't have to wait long even though we ordered many different dishes.\n\nThe food really brought out the Yemeni culture, and the food was really good and really tasty\n\nIt would be nice if there was a salad buffet here, it would make the experience even better!","authorName":"Weiam Qutaif","timestamp":"2026-05-29T06:35:41.000Z"},{"rating":5,"text":"The food was sooo good and the service was even better! Honestly every dish we ordered was delicious. The mandi was my favorite, super flavorful and cooked perfectly. The salta was also really tasty. Such a nice experience overall, definitely coming back again! and I would definitely recommend this restaurant.","authorName":"Bayan Mohammed","timestamp":"2026-05-29T06:21:44.000Z"}]</t>
  </si>
  <si>
    <t>lxtmd9</t>
  </si>
  <si>
    <t>2026-05-28T22:06:27.229Z</t>
  </si>
  <si>
    <t>[{"rating":5,"text":"","authorName":"patrizia vizzotto","timestamp":"2026-05-15T17:09:01.000Z"},{"rating":4,"text":"","authorName":"Pasi Salminen","timestamp":"2026-04-17T13:49:17.000Z"},{"rating":5,"text":"","authorName":"Riikka Kuusisto","timestamp":"2026-04-12T19:53:29.000Z"},{"rating":5,"text":"","authorName":"Bianca Kuumeri","timestamp":"2026-03-26T05:51:19.000Z"},{"rating":5,"text":"admiration","authorName":"tate lee","timestamp":"2026-03-02T11:52:24.000Z"}]</t>
  </si>
  <si>
    <t>13tova</t>
  </si>
  <si>
    <t>2026-05-28T22:06:28.318Z</t>
  </si>
  <si>
    <t>[{"rating":5,"text":"","authorName":"Wahab Raza","timestamp":"2026-05-28T17:19:09.000Z"},{"rating":5,"text":"clean place, very good service and fast","authorName":"Rezhiar Hassan","timestamp":"2026-05-27T13:47:36.000Z"},{"rating":5,"text":"Really good kebu from here and the portion is definitely filling and value for money","authorName":"Jukka Sjöblom","timestamp":"2026-05-25T17:00:46.000Z"},{"rating":5,"text":"Is beter king kebab i Helsinki💪","authorName":"muhamad shakr","timestamp":"2026-05-16T17:37:34.000Z"},{"rating":5,"text":"","authorName":"ramo Ballak","timestamp":"2026-05-16T17:15:56.000Z"}]</t>
  </si>
  <si>
    <t>trjf07</t>
  </si>
  <si>
    <t>2026-05-28T22:06:29.374Z</t>
  </si>
  <si>
    <t>[{"rating":1,"text":"Alot of products are expired sadly","authorName":"MasterCat","timestamp":"2026-05-17T13:57:06.000Z"},{"rating":1,"text":"Really unfriendly customer service!","authorName":"galle1111","timestamp":"2026-01-05T21:24:56.000Z"},{"rating":1,"text":"Most products are expired and very bad customer service","authorName":"Ei ngone Phue Pwint","timestamp":"2025-09-24T12:50:12.000Z"},{"rating":1,"text":"Really bad customer service, indifferent and rude. Also the place smells so bad it's hard to breathe. The stuff is old","authorName":"SAMIRAAA","timestamp":"2025-08-19T13:32:35.000Z"},{"rating":1,"text":"Overpriced and really really bad customer service. Very bad customer service","authorName":"Sara","timestamp":"2025-08-13T07:56:00.000Z"}]</t>
  </si>
  <si>
    <t>f30ugd</t>
  </si>
  <si>
    <t>2026-05-28T22:06:30.409Z</t>
  </si>
  <si>
    <t>[{"rating":5,"text":"Really good store and good food supplies","authorName":"Salah Samir","timestamp":"2026-05-03T11:36:11.000Z"},{"rating":4,"text":"Smaller than the one in koivukyla. But offers a range of options for halal meat &amp; other groceries.","authorName":"Imdadul Haque","timestamp":"2026-04-21T11:03:58.000Z"},{"rating":4,"text":"","authorName":"Saba Hailu","timestamp":"2025-12-16T19:30:41.000Z"},{"rating":3,"text":"A good selection of products and tastes from the Middle East and the like. The meat in the store does raise prejudices in me, but I wouldn't buy meat from such a store.\n\nA long time ago, when this store was still called \"Anadolu Market\", an old foreign seller looked at me and my friend strangely and asked us to show our pockets. The seller probably suspected that I had stolen something, even though I hadn't. This did not leave me in a good mood.","authorName":"Pertti Salonen","timestamp":"2025-10-18T19:00:02.000Z"},{"rating":5,"text":"","authorName":"Yakhshimurod Ibodullaev","timestamp":"2025-10-05T21:21:47.000Z"}]</t>
  </si>
  <si>
    <t>q65nwj</t>
  </si>
  <si>
    <t>2026-05-28T22:06:31.462Z</t>
  </si>
  <si>
    <t>[{"rating":5,"text":"Meat is good both in terms of quality and price","authorName":"Food lover","timestamp":"2026-05-13T13:32:36.000Z"},{"rating":1,"text":"","authorName":"Maryam Barbery","timestamp":"2026-05-04T05:54:10.000Z"},{"rating":3,"text":"","authorName":"Cosworth 204","timestamp":"2026-03-17T07:09:30.000Z"},{"rating":1,"text":"I asked the shopkeeper if they had any meat available. The shopkeeper muttered something and went to the store. He came back with a big lump of meat in his arms with blue spots, threw the meat on the counter and said: here it is. I was shocked by the situation and walked out of the store. I do not recommend buying anything.","authorName":"Joona Engberg","timestamp":"2026-02-02T09:53:23.000Z"},{"rating":5,"text":"","authorName":"Ronn Yo","timestamp":"2025-10-28T17:41:53.000Z"}]</t>
  </si>
  <si>
    <t>xfgge7</t>
  </si>
  <si>
    <t>2026-05-28T22:06:32.564Z</t>
  </si>
  <si>
    <t>[{"rating":3,"text":"Good food ordered chicken shawarma but salad was old and bad.","authorName":"TENTED RUKKI","timestamp":"2026-02-21T20:14:01.000Z"},{"rating":1,"text":"After 40 mins of ordering, the food was not ready. We left the restaurant and went to another one.","authorName":"Parveen Ahmadi","timestamp":"2026-01-29T16:19:54.000Z"},{"rating":5,"text":"Such a nice place to have a tasty meal in Itäkeskus. Very friendly accommodating staffs and super fresh foods. Not very spicy, not very cheesey, just perfect. Remember, whatever you order you'll get a big piece of Nan Roti so keep in mind while ordering. Do not waste food please.\n\nI took their chicken and it was so good. Also the lentil soup was delicious. They gave a spicy sauce, it tasted so gooooooood with rice. I'll go there again.","authorName":"Sunny Rabius Sunny","timestamp":"2026-01-25T23:34:46.000Z"},{"rating":1,"text":"Glass in the food!","authorName":"Petra Eerika","timestamp":"2026-01-01T18:20:31.000Z"},{"rating":1,"text":"I tried to order food to take home. After 20 minutes of the food being prepared, I got a notification that the food had run out. It's not worth trying to order it to take home.","authorName":"Paavo Päiväpöly","timestamp":"2025-11-28T19:39:55.000Z"}]</t>
  </si>
  <si>
    <t>9admdr</t>
  </si>
  <si>
    <t>2026-05-28T22:06:33.549Z</t>
  </si>
  <si>
    <t>[{"rating":1,"text":"I visited this restaurant last week. The food quality was very bad. The dishes were dirty. I saw a waiter who took a dirty and greasy plate and cleaned it with a paper tissue and brought it to me. When I told him that the dishes are dirty, he rejected me rudely. The service provided by the waiters were too bad. The waiters were too aggressive. I suggest you to not visit this dirty restaurant because you just waste your time and money here and you may get sick because of the dirty foods and dirty waiters.\nFood quality: 0.\nPrice: too high in comparison to bad food and service.\nService: –5.\nHygiene: –5.","authorName":"Arash Mohammadi","timestamp":"2026-05-09T20:21:43.000Z"},{"rating":3,"text":"","authorName":"Uzma Riyaz","timestamp":"2026-02-08T13:09:57.000Z"},{"rating":1,"text":"Zero customer service and woner the restaurant keep watching how much i take rise like im taking gold never vist again","authorName":"Mohammed mahdi","timestamp":"2026-02-07T19:34:56.000Z"},{"rating":5,"text":"","authorName":"Urho Lehtinen","timestamp":"2026-01-02T14:53:08.000Z"},{"rating":5,"text":"My friend and I were just a little hungry and went to eat, but the great taste of the food made us eat so much that even we were surprised.😊👍","authorName":"Mohammad Rezaei","timestamp":"2025-12-26T15:31:30.000Z"}]</t>
  </si>
  <si>
    <t>tdqcws</t>
  </si>
  <si>
    <t>2026-05-28T22:06:34.745Z</t>
  </si>
  <si>
    <t>[{"rating":5,"text":"The food is delicious. I had the Turkish pizza, or lahmacun. It's a bit like a mildly spicy minced meat pizza.\n\nI ate on site, and the amazing price of 5€ also included a lovely spicy lentil soup and salad, black tea and juice.\n\nThe customer service was friendly and the experience was positive in every way. I recommend trying it out. The price-quality ratio is really good.👍\n\nI was also able to eat in complete peace, because the place was quiet.","authorName":"Merry","timestamp":"2026-05-07T10:09:50.000Z"},{"rating":5,"text":"Best shawarma, falafel and burger in Finland and the prices are crazy low.","authorName":"Yawar ul haq","timestamp":"2026-04-14T21:31:11.000Z"},{"rating":2,"text":"","authorName":"Ruben de Boer","timestamp":"2026-02-07T14:01:58.000Z"},{"rating":1,"text":"","authorName":"keijo das","timestamp":"2026-01-19T19:51:26.000Z"},{"rating":1,"text":"","authorName":"Hanna Ollikainen","timestamp":"2026-01-19T19:46:23.000Z"}]</t>
  </si>
  <si>
    <t>pimapy</t>
  </si>
  <si>
    <t>2026-05-28T22:06:35.819Z</t>
  </si>
  <si>
    <t>[{"rating":1,"text":"Today we went to eat and smoke Shisha, the food was really cold and the bread was probably collected from previous customers. The Shisha tasted like crap and they don't want to change Shishas, ​​customer service is below 0, really bad and no one knows how to behave, I don't recommend anyone to go there","authorName":"Saif Abed","timestamp":"2026-05-22T14:10:07.000Z"},{"rating":5,"text":"","authorName":"alaa ahmad","timestamp":"2026-05-04T12:05:39.000Z"},{"rating":1,"text":"We went with a family friend who visited me from Tampere. We wanted to have a delicious barbecue food specially for my guests, I have to say it was one of the worst restaurants I have ever been to. We ordered steaks, and chicken, it was tasteless and hard to swallow, absolutely disgusting and disappointing. They put me in an embarrassing situation as it was me who suggested this restaurant.  We left the food on the table and went to  order pizza from another place.\nNever again, stay away from this restaurant and save your me, you can make better food at your house.","authorName":"Sanna Kallio","timestamp":"2026-03-06T21:42:54.000Z"},{"rating":5,"text":"Place is little run down outside. But food is great and price is fair","authorName":"Jarelian Kohn","timestamp":"2026-02-06T00:03:23.000Z"},{"rating":1,"text":"The service was very poor. I had invited my friends and family there and I was very embarrassed by the service of the restaurant. The ordered dishes were not delivered in full or on time. The kebab had time to get cold, even though the rice and bread had not yet been delivered. Two of us had time to finish our food, but the others had not yet received their portions. The waiter's behavior was very inappropriate, and he walked behind my chair with the food cart several times, forcing me to get up, even though he could have taken a different route.","authorName":"fereshteh najafi","timestamp":"2026-01-31T08:34:49.000Z"}]</t>
  </si>
  <si>
    <t>254ggv</t>
  </si>
  <si>
    <t>2026-05-28T22:06:36.803Z</t>
  </si>
  <si>
    <t>[{"rating":5,"text":"We had dinner with a group and tried five different dishes, all of which were delicious. The service was incredibly friendly. When the owner heard it was my birthday, the house offered me a cake and a drink, as well as coffee and tea for the whole group. Excellent value for money and portion size","authorName":"maarika toivonen","timestamp":"2026-05-13T19:09:49.000Z"},{"rating":5,"text":"A perfect ten all in all.","authorName":"Hamdi Geddi","timestamp":"2026-04-20T19:04:04.000Z"},{"rating":5,"text":"","authorName":"Sabawoon Afzali","timestamp":"2026-04-11T16:41:10.000Z"},{"rating":5,"text":"Lamb was excellent","authorName":"Tuomas Haikonen","timestamp":"2026-04-04T13:26:21.000Z"},{"rating":5,"text":"Absolutely amazing food and service, special mention for the sauces","authorName":"juujuu kyllä","timestamp":"2026-03-31T20:50:20.000Z"}]</t>
  </si>
  <si>
    <t>fd1ocx</t>
  </si>
  <si>
    <t>2026-05-28T22:06:37.775Z</t>
  </si>
  <si>
    <t>[]</t>
  </si>
  <si>
    <t>a5cru1</t>
  </si>
  <si>
    <t>2026-05-28T22:06:38.903Z</t>
  </si>
  <si>
    <t>[{"rating":3,"text":"Otherwise really good but I got food poisoning from the kebab and had terrible diarrhea for the rest of the 2 weeks","authorName":"Irma Pössi","timestamp":"2026-02-16T11:23:27.000Z"},{"rating":5,"text":"","authorName":"Musse Hassan","timestamp":"2026-02-07T23:56:46.000Z"},{"rating":5,"text":"Very good customer service and good food","authorName":"Ahmed Aden","timestamp":"2025-12-18T17:58:24.000Z"},{"rating":5,"text":"nice halal food..","authorName":"Sy Fakhrul","timestamp":"2025-11-11T17:24:55.000Z"},{"rating":5,"text":"Best sambusas in town. Very friendly people, cozy place. Definitely worth a visit. :⁠-⁠)","authorName":"Dan Nickström","timestamp":"2025-09-04T18:40:42.000Z"}]</t>
  </si>
  <si>
    <t>bk9bjh</t>
  </si>
  <si>
    <t>2026-05-28T22:06:40.040Z</t>
  </si>
  <si>
    <t>[{"rating":1,"text":"Bad restaurant. They charged us extra for an order and didn't deliver it. The customer service was terrible and the food was bad.","authorName":"Alicia Al-hasuna","timestamp":"2026-04-23T18:25:07.000Z"},{"rating":2,"text":"","authorName":"ai-i","timestamp":"2026-01-11T09:36:02.000Z"},{"rating":4,"text":"Excellent price/quality ratio. Unique Kaurismäki atmosphere 😀","authorName":"herkko takala","timestamp":"2025-12-17T14:59:49.000Z"},{"rating":5,"text":"","authorName":"Sirarpi Tovmasyan (Sira)","timestamp":"2025-11-22T17:39:41.000Z"},{"rating":5,"text":"it's very nice food..","authorName":"Sy Fakhrul","timestamp":"2025-11-11T17:23:41.000Z"}]</t>
  </si>
  <si>
    <t>8oe1jh</t>
  </si>
  <si>
    <t>2026-05-28T22:06:41.055Z</t>
  </si>
  <si>
    <t>[{"rating":1,"text":"Really bad customer service and a really dirty place I wouldn't recommend it to anyone","authorName":"Fahad Kotokallio","timestamp":"2026-05-23T09:25:06.000Z"},{"rating":5,"text":"","authorName":"Кирил Чеховський","timestamp":"2026-05-22T14:31:05.000Z"},{"rating":5,"text":"Super good food and prices are very reasonable. Great place overall","authorName":"Abdul Shiraz","timestamp":"2026-05-16T15:30:44.000Z"},{"rating":1,"text":"","authorName":"Alireza Kazemi","timestamp":"2026-05-14T18:04:32.000Z"},{"rating":5,"text":"","authorName":"Lauri Jaakkola","timestamp":"2026-05-14T15:10:07.000Z"}]</t>
  </si>
  <si>
    <t>8ez1cj</t>
  </si>
  <si>
    <t>2026-05-28T22:06:41.687Z</t>
  </si>
  <si>
    <t>cx9zp7</t>
  </si>
  <si>
    <t>2026-05-28T22:06:42.744Z</t>
  </si>
  <si>
    <t>[{"rating":4,"text":"Chicken rice is the same as chicken shawayya in Saudi. Overall good taste and affordable prices.  Bark Allah on you","authorName":"Ifthiquar Hussain","timestamp":"2026-04-23T15:55:12.000Z"}]</t>
  </si>
  <si>
    <t>ghirir</t>
  </si>
  <si>
    <t>2026-05-28T22:06:43.837Z</t>
  </si>
  <si>
    <t>[{"rating":5,"text":"High-quality service and a very friendly demeanor. I highly recommend it.","authorName":"Hisham Alshaaban","timestamp":"2026-05-10T04:18:08.000Z"},{"rating":5,"text":"best in finland clean and clear good service and price and great taste","authorName":"Kahrabji","timestamp":"2026-02-26T15:41:18.000Z"},{"rating":5,"text":"","authorName":"Hamad Olaimat","timestamp":"2025-11-08T20:22:33.000Z"},{"rating":5,"text":"I visited the café of the same name in the Itis shopping mall, I hope it is the same entrepreneur. The coffee and sweets were excellent, as was the service and the price level, which is affordable for Helsinki residents. I wish the café a long life.","authorName":"Anna","timestamp":"2025-11-07T19:41:07.000Z"},{"rating":1,"text":"The seller is rude. Bad reception.\nCakes are too expensive and I'm talking about cakes without dried fruit.\nPersonally, I don't recommend it to anyone.","authorName":"Islem Abbas","timestamp":"2025-10-21T11:15:42.000Z"}]</t>
  </si>
  <si>
    <t>b3oiuf</t>
  </si>
  <si>
    <t>2026-05-28T22:06:45.521Z</t>
  </si>
  <si>
    <t>[{"rating":5,"text":"So good products with hight quality and good price, I recommend it warmly!","authorName":"Sayed mokhtar shujaei zada","timestamp":"2026-03-29T16:17:03.000Z"},{"rating":1,"text":"","authorName":"ai-i","timestamp":"2026-01-11T09:35:38.000Z"},{"rating":5,"text":"TNx for all every good meat","authorName":"Yousuf Ghafour","timestamp":"2025-09-09T08:12:20.000Z"},{"rating":5,"text":"","authorName":"Donya Dadroei","timestamp":"2024-06-27T15:18:40.000Z"},{"rating":1,"text":"I had a terrible experience at Balkh Market. The salesperson was very rude and unhelpful which made my visit very unpleasant. The store was also messy and disorganized. I will not be returning.","authorName":"Omar Salimi","timestamp":"2024-06-26T11:07:07.000Z"}]</t>
  </si>
  <si>
    <t>uks2ox</t>
  </si>
  <si>
    <t>2026-05-28T22:06:46.594Z</t>
  </si>
  <si>
    <t>[{"rating":1,"text":"Creepy people. One guy said chicken is 4.99/kg. Another guy billed 5.99/kg. They didn't put any price tag on the display. The first guy said they'll cut the chicken, the second guy said it's illegal to cut the chicken!! Crazy creepy people!!","authorName":"Asif Sultan Razu","timestamp":"2025-07-12T17:37:01.000Z"}]</t>
  </si>
  <si>
    <t>qwxwzj</t>
  </si>
  <si>
    <t>2026-05-28T22:06:47.699Z</t>
  </si>
  <si>
    <t>[{"rating":5,"text":"The best sweets ever! So good and delicious it tastes heavenly😋😋🙌🏻🙌🏻😍😍","authorName":"Sara sofia Kichene","timestamp":"2026-03-10T14:44:53.000Z"},{"rating":5,"text":"Have to go this place when visiting Itäkeskus, to enjoy jalebi, samosa, or just to have namkeen takeaway quickly without waiting.","authorName":"Barun Khanal (बरूण खनाल)","timestamp":"2026-02-20T13:17:01.000Z"},{"rating":4,"text":"","authorName":"Muhammad Usman","timestamp":"2026-01-20T12:23:55.000Z"},{"rating":5,"text":"","authorName":"Salman","timestamp":"2025-11-12T19:51:02.000Z"},{"rating":5,"text":"Yesterday, I purchased the sweets for diwali from here, that taste was really delicious like as Indian desert. I recomend to everyone to come here and mist check sweets and smosa. Service is also good.","authorName":"Gopal Verma","timestamp":"2025-10-21T19:55:44.000Z"}]</t>
  </si>
  <si>
    <t>1kx1m2</t>
  </si>
  <si>
    <t>2026-05-28T22:06:48.746Z</t>
  </si>
  <si>
    <t>[{"rating":5,"text":"Friendly people and excellent customer service.\nThe best sweets in all of Finland.\nAnd the best berry Barbican.\nVery reasonable prices.","authorName":"Alicia Al-hasuna","timestamp":"2026-04-23T18:28:40.000Z"},{"rating":2,"text":"","authorName":"الذئب الاسود","timestamp":"2026-01-24T17:17:40.000Z"},{"rating":1,"text":"","authorName":"ai-i","timestamp":"2026-01-11T09:36:38.000Z"},{"rating":5,"text":"","authorName":"Tahani Salim","timestamp":"2025-12-18T12:06:32.000Z"},{"rating":1,"text":"","authorName":"A","timestamp":"2025-10-20T06:45:55.000Z"}]</t>
  </si>
  <si>
    <t>vtdidd</t>
  </si>
  <si>
    <t>2026-05-28T22:06:49.872Z</t>
  </si>
  <si>
    <t>[{"rating":5,"text":"Im a huge fan of the concept","authorName":"Markku Pimeä","timestamp":"2026-04-25T12:24:00.000Z"},{"rating":5,"text":"","authorName":"Ahsan Javed","timestamp":"2026-04-16T22:19:25.000Z"},{"rating":5,"text":"amazing masjid very good place masalah😁","authorName":"Hafsa Awed","timestamp":"2026-02-15T22:16:11.000Z"},{"rating":5,"text":"The mosque is nice and cozy. ❤️ ما شاء الله","authorName":"Doctor abdouLlah","timestamp":"2025-12-19T10:51:05.000Z"},{"rating":5,"text":"","authorName":"Sahra Omar","timestamp":"2025-12-18T18:21:37.000Z"}]</t>
  </si>
  <si>
    <t>tibuac</t>
  </si>
  <si>
    <t>2026-05-28T22:06:50.862Z</t>
  </si>
  <si>
    <t>d5tlw7</t>
  </si>
  <si>
    <t>2026-05-28T22:06:52.117Z</t>
  </si>
  <si>
    <t>[{"rating":5,"text":"","authorName":"Tauheed Butt","timestamp":"2026-05-07T10:23:19.000Z"}]</t>
  </si>
  <si>
    <t>1ktepz</t>
  </si>
  <si>
    <t>2026-05-28T22:06:53.084Z</t>
  </si>
  <si>
    <t>[{"rating":5,"text":"Great atmosphere for kids, adults and seniors. Muslim, non-Muslim all are treated kindly with respect.","authorName":"Monir Hossain","timestamp":"2026-05-14T14:31:58.000Z"},{"rating":5,"text":"Nice and wonderful place for family and kids, you can rent it for any event or conference, they also have nice big kitchen you may take advantage of that.","authorName":"Furqan Jamil","timestamp":"2026-05-06T20:39:23.000Z"},{"rating":5,"text":"Really amazing place to have youths hangout, visited this place 4 days in a row and loved every single thing and moment passed here.","authorName":"Mutaccim Hossain","timestamp":"2026-04-08T08:36:01.000Z"},{"rating":5,"text":"","authorName":"Md Abdur Rahman Emad","timestamp":"2026-03-25T19:18:18.000Z"},{"rating":5,"text":"This is an amazing place for kids and  youth. The organization does a lot of social work which inspires people. We all should help from our own position.","authorName":"Md. Yusuf Bin Noori Chowdhury Sunny","timestamp":"2025-12-14T11:12:13.000Z"}]</t>
  </si>
  <si>
    <t>bj0psd</t>
  </si>
  <si>
    <t>2026-05-28T22:06:54.080Z</t>
  </si>
  <si>
    <t>[{"rating":1,"text":"I got food poisoning and my friend ordered 2 pizzas the food was really bad and the fries were full of salt I paid 35€\nNever go there\nI'm sure the inspectors never went there","authorName":"nouh almaddad","timestamp":"2025-06-04T16:55:32.000Z"},{"rating":5,"text":"Ordered Iskender kebab and really tasty and fresh. Thanks also for a great service!","authorName":"Sammy","timestamp":"2025-05-12T14:41:12.000Z"},{"rating":3,"text":"","authorName":"Marko Savolainen","timestamp":"2025-01-25T18:25:55.000Z"},{"rating":3,"text":"","authorName":"The Egle","timestamp":"2024-12-10T22:49:21.000Z"},{"rating":2,"text":"Food is decent but they try and scam you with every \"extra\" or \"special deals\" you fall into and once you've paid, good luck trying to get a refund for falsely advertised products/services. Hard to find more hostile service anywhere.","authorName":"liam pontiac","timestamp":"2024-12-07T17:31:36.000Z"}]</t>
  </si>
  <si>
    <t>f5gz4k</t>
  </si>
  <si>
    <t>2026-05-28T22:06:55.707Z</t>
  </si>
  <si>
    <t>[{"rating":4,"text":"","authorName":"Міхайло","timestamp":"2026-01-13T04:57:30.000Z"},{"rating":3,"text":"","authorName":"Farhan Ibrahim","timestamp":"2025-09-01T10:13:12.000Z"},{"rating":4,"text":"","authorName":"Abrar Hossen Faiyaz","timestamp":"2025-08-20T09:16:12.000Z"},{"rating":5,"text":"Good","authorName":"walter agbor ndip","timestamp":"2025-07-27T16:40:25.000Z"},{"rating":1,"text":"","authorName":"Jaymal Shrestha","timestamp":"2025-05-02T08:04:14.000Z"}]</t>
  </si>
  <si>
    <t>nopo3k</t>
  </si>
  <si>
    <t>2026-05-28T22:06:56.780Z</t>
  </si>
  <si>
    <t>[{"rating":5,"text":"","authorName":"makan singh","timestamp":"2026-04-08T18:09:25.000Z"},{"rating":3,"text":"","authorName":"Janne Koskinen","timestamp":"2026-04-01T12:12:02.000Z"},{"rating":5,"text":"","authorName":"Nuutti Paloranta","timestamp":"2026-03-23T12:02:34.000Z"},{"rating":5,"text":"","authorName":"Oliver Leino","timestamp":"2026-03-11T06:44:05.000Z"},{"rating":3,"text":"","authorName":"Jonne Wikstedt","timestamp":"2026-03-04T09:52:26.000Z"}]</t>
  </si>
  <si>
    <t>4l2lrd</t>
  </si>
  <si>
    <t>2026-05-28T22:06:57.928Z</t>
  </si>
  <si>
    <t>[{"rating":1,"text":"We tried the lunch buffet, they had chicken, fish and vegan food with rice. Unfortunately the food was very tasteless and low quality, I don't recommend the lunch buffet.  We had ordered take away food before and it was good.","authorName":"Maria M","timestamp":"2026-05-25T08:39:27.000Z"},{"rating":3,"text":"I recently visited this place and found the environment very nice—quiet, spacious, and well-suited for events like weddings or birthday parties. The venue itself is quite large and good for arrangements. Price was fine 13.5.\n\nHowever, I’d like to give some feedback regarding the food quality. There were two chicken dishes, one chickpea dish, and one lamb curry served in a buffet , good amount of foods. Unfortunately, I didn’t find any of them particularly tasty. If quantity was small or item was less but tasty it would have been great.\n\nIt might be because I’m not very familiar with Pakistani flavors, as I’m from Bangladesh, but the food didn’t appeal to me. Some of the dishes also felt like they were not freshly prepared, and the taste could definitely be improved.\n\nI hope this feedback is helpful for future improvement.","authorName":"md. saroar Jahan","timestamp":"2026-05-02T18:06:16.000Z"},{"rating":5,"text":"","authorName":"Khalid Gazy","timestamp":"2026-04-28T16:49:10.000Z"},{"rating":4,"text":"The buffet has so much food, even things for vegetarians and vegans. It was all very good food. The staff was so nice and friendly, telling is what the various foods were and what was in them. I haven't been to Peshawar since they moved from Olari and I was so pleasantly surprised to see that the service and food were still so good after so many years. Thank you!","authorName":"Sagan Rossi","timestamp":"2026-04-26T06:40:17.000Z"},{"rating":5,"text":"Is it ture that an Iraqi artist coming on 6,06,2026 at ur restaurant for a party event?","authorName":"alaa8 hamid","timestamp":"2026-04-24T22:05:32.000Z"}]</t>
  </si>
  <si>
    <t>cmn32z</t>
  </si>
  <si>
    <t>2026-05-28T22:06:59.182Z</t>
  </si>
  <si>
    <t>[{"rating":1,"text":"The renewed K Market still has top prices when there is no competition, for example in drinks, no Pirkka products, there are many elderly people and families with children living in the area who are forced to use this store because of travel and these surveys will not change the situation, there would even be competition, for example, a sausage package of 10 pieces is about 70 s more expensive and skim milk is 1.15 eur elsewhere about 79 or 85 s","authorName":"Anneli Malinen","timestamp":"2026-05-22T16:42:35.000Z"},{"rating":3,"text":"Quite a nice place\nI've been there on my way to grandma's sometimes","authorName":"Mikael Hinkkanen","timestamp":"2026-05-10T10:13:40.000Z"},{"rating":5,"text":"Best shop!!","authorName":"Ifran Ismail","timestamp":"2026-05-07T16:25:21.000Z"},{"rating":4,"text":"","authorName":"Hannu-Petteri Leinonen","timestamp":"2026-04-28T04:19:49.000Z"},{"rating":5,"text":"The cashiers always greet you politely and the atmosphere is generally nice☺️","authorName":"Tanja Kantola","timestamp":"2026-03-30T14:22:15.000Z"}]</t>
  </si>
  <si>
    <t>rnmk12</t>
  </si>
  <si>
    <t>2026-05-28T22:07:00.176Z</t>
  </si>
  <si>
    <t>[{"rating":1,"text":"Very disappointing customer service once again. I came in to buy several meat products and asked for 2 kg of ground beef to be packed into separate 0.5 kg bags. The first employee was polite, helpful, and already preparing the order without any issue.\n\nThen another employee stepped in with a rude attitude and started complaining that “this is not how we do things,” saying they only sell by kilo or half kilo — even though that was exactly what I was buying. The only difference was that I asked for the meat to be divided into separate bags, which should not be a problem at all.\n\nWhat made the situation worse was the unnecessary attitude and refusal to help, despite there being no other customers waiting. Instead of trying to provide good service, he acted like I was asking for something unreasonable. Packaging meat into separate bags is a simple customer request, not some impossible task.\n\nThe experience completely ruined what started as good service from the first employee. Customer service should be about helping people, not creating arguments over basic requests. Very disappointing.\n\nMind you this was not first time i exprerience the rude service here. Seems like everytime you ask something they do not want to help.","authorName":"Maco Beti","timestamp":"2026-05-15T13:39:44.000Z"},{"rating":5,"text":"","authorName":"Karimi İnsta","timestamp":"2026-05-14T12:51:47.000Z"},{"rating":5,"text":"👍👍👍","authorName":"Gerhards","timestamp":"2026-05-12T08:07:16.000Z"},{"rating":1,"text":"Any person of conscious should boycott. It is the worst place to go shopping. My friend and I had tickets to buy meat and the person or the butcher completely ignored us. He started serving those who came later. When we notified him then he brazenly said we will not serve you meat. My friend started complaining verbally that we possess the ticket and how they cannot do this. The butcher's friend/colleague came and started pushing my friend with his hands and told him to get out of the shop. We have filed a police report for the incidence. They said you can call the president of Finland for all they care. No regards for rule and law.","authorName":"Ali Hashmi","timestamp":"2026-05-01T15:56:32.000Z"},{"rating":1,"text":"There was a violent situation with sellers and customers at Yalla's meat shop. The sellers used physical and psychological violence and abuse towards their customers. We had a queue number and there was no one else besides us. The sellers were roaming around and did not accept customers. At the end, a third seller came to accept customers. He directly accepted a customer he knew. I complained about it immediately and told him that we were there before him and we had a queue number. He didn't care and replied that this is how we do it, if you are not satisfied you can do business elsewhere. I put the queue number on the counter and told my friend to leave the shop. The seller angrily shouted after me to raise the queue number. I replied that you have no right to treat customers differently and that it was our turn before your familiar customer. A seller from Yalla's shop came from the other side and directly pushed me and another friend. I shouted that you can't push, but the sellers continued to push and insult. Other customers witnessed this violent situation. The police were called about this. Also reported to consumer protection and the police. Fortunately, camera surveillance should be available.","authorName":"Mehdi Saberi","timestamp":"2026-05-01T12:36:14.000Z"}]</t>
  </si>
  <si>
    <t>ld8pqr</t>
  </si>
  <si>
    <t>2026-05-28T22:07:01.259Z</t>
  </si>
  <si>
    <t>[{"rating":3,"text":"The amphitheatre is big and beautifully designed. The roof is especially interesting. The rest of the building is very ok. The lower floor has a canteen where you can eat very cheap. The prices vary based on your role in the operation. The toilets are gendered and there aren't any gender neutral ones available from what I saw. The lower floor has a lot of hooks to hang your winter clothes.","authorName":"Jao Kop","timestamp":"2025-12-12T14:59:07.000Z"},{"rating":1,"text":"No more paper diplomas, thanks for saving money on the students.","authorName":"Aleksandar Mladenov","timestamp":"2025-10-30T15:23:04.000Z"},{"rating":4,"text":"slightly evil","authorName":"Berk Ersoy","timestamp":"2025-10-14T09:03:33.000Z"},{"rating":5,"text":"","authorName":"Suradi Tour Leader","timestamp":"2024-12-19T22:17:53.000Z"},{"rating":5,"text":"Although it's designated as an undergraduate building, we graduate students often have classes here too.","authorName":"Rumia_Touhou","timestamp":"2024-05-30T15:03:43.000Z"}]</t>
  </si>
  <si>
    <t>83cdtk</t>
  </si>
  <si>
    <t>2026-05-28T22:07:02.378Z</t>
  </si>
  <si>
    <t>[{"rating":3,"text":"Old and run down building. Not very nice.","authorName":"Turitsa","timestamp":"2026-01-15T11:42:45.000Z"},{"rating":4,"text":"Accessible and plenty of space and a student restaurant/ cafe","authorName":"Johanna Vuori-Karvia","timestamp":"2025-11-28T13:59:40.000Z"},{"rating":4,"text":"","authorName":"Eva ka (Evak)","timestamp":"2025-03-01T14:59:11.000Z"},{"rating":5,"text":"","authorName":"Hannu Siikonen","timestamp":"2022-11-22T08:04:45.000Z"},{"rating":5,"text":"","authorName":"Erik Suttle","timestamp":"2022-11-18T15:21:50.000Z"}]</t>
  </si>
  <si>
    <t>vp0tml</t>
  </si>
  <si>
    <t>2026-05-28T22:07:03.470Z</t>
  </si>
  <si>
    <t>[{"rating":5,"text":"","authorName":"jemal romadan","timestamp":"2026-05-24T17:40:41.000Z"},{"rating":5,"text":"","authorName":"Haotian Zheng","timestamp":"2026-05-16T17:15:15.000Z"},{"rating":5,"text":"I recommend to everyone","authorName":"Johanna Rahkila","timestamp":"2026-05-15T05:43:30.000Z"},{"rating":5,"text":"","authorName":"hipe2000","timestamp":"2026-05-09T11:39:14.000Z"},{"rating":5,"text":"","authorName":"David McCarthy","timestamp":"2026-05-09T06:59:18.000Z"}]</t>
  </si>
  <si>
    <t>372bxr</t>
  </si>
  <si>
    <t>2026-05-28T22:07:04.552Z</t>
  </si>
  <si>
    <t>[{"rating":1,"text":"English (Google Review):\n\nTerrible experience at this hospital. Horrible, horrible, horrible service. I waited more than 3 and a half hours for a very simple check-up, which is completely unacceptable. The staff were very unfriendly and showed no empathy or professionalism. On top of that, I still had to pay 75 euros just to be seen. Extremely disappointing experience, especially when you go there needing medical help. I cannot recommend this place at all.\n\n⸻\n\nFinnish (Google Review):\n\nA truly terrible experience at this hospital. Horrible, horrible, horrible service. I had to wait more than 3 and a half hours for a very simple check-up, which is completely unacceptable. The staff were very unfriendly and showed no empathy or professionalism. On top of that, I still had to pay 75 euros just to be seen. Extremely disappointing experience, especially when you go there needing medical help. I cannot recommend this place at all.\n\n⸻\n\nFinnish (Google Review):\n\nA truly terrible experience at this hospital. Horrible, horrible, horrible service. I had to wait more than 3 and a half hours for a very simple check-up, which is completely unacceptable. The staff were extremely unfriendly and showed no empathy or professionalism. On top of that, I still had to pay 75 euros just to be seen. Extremely disappointing experience, especially when you go there needing medical help. I cannot recommend this place at all.","authorName":"Jefferson Maia","timestamp":"2026-05-24T21:56:02.000Z"},{"rating":5,"text":"All nurses, doctors and staff that I interacted with were incredible! Very human, caring, and knowledgeable. \"Would visit again\" doesn't seem right to say about a hospital, but if that ever happened, I know I would be cared for 🩵","authorName":"Elde Siilbek","timestamp":"2026-04-26T16:17:40.000Z"},{"rating":4,"text":"Familiar place, when you register you will be informed of your treatment location. Good service.\nQuite busy, but the treatment is done.","authorName":"Amroj","timestamp":"2026-03-30T05:30:07.000Z"},{"rating":1,"text":"Bad service","authorName":"Jola Carena","timestamp":"2026-03-25T14:33:05.000Z"},{"rating":5,"text":"My first experience in finland is very good .","authorName":"Sanitha prince","timestamp":"2026-03-12T04:02:58.000Z"}]</t>
  </si>
  <si>
    <t>yoqkv8</t>
  </si>
  <si>
    <t>2026-05-28T22:07:05.524Z</t>
  </si>
  <si>
    <t>[{"rating":1,"text":"","authorName":"Sami P.","timestamp":"2026-03-30T20:11:52.000Z"},{"rating":5,"text":"Very clean and organized masjid in Turku. Walking distance from student village.","authorName":"Dr. Nisar Ahmed","timestamp":"2026-03-26T14:53:23.000Z"},{"rating":1,"text":"","authorName":"Karma","timestamp":"2026-03-24T13:25:20.000Z"},{"rating":5,"text":"","authorName":"Ramiar kahie","timestamp":"2026-03-12T13:30:26.000Z"},{"rating":5,"text":"","authorName":"Md Mehrab Hossain","timestamp":"2026-03-08T14:17:21.000Z"}]</t>
  </si>
  <si>
    <t>6morhi</t>
  </si>
  <si>
    <t>2026-05-28T22:07:06.877Z</t>
  </si>
  <si>
    <t>[{"rating":5,"text":"","authorName":"Tiina Hokka","timestamp":"2026-05-13T14:30:36.000Z"},{"rating":5,"text":"","authorName":"Träd &amp; Gård Eco Landscaping","timestamp":"2026-04-23T09:59:27.000Z"},{"rating":5,"text":"Delicious salmon poke bowl. For the same price, you could eat from the salad bar for starters and coffee and cookies for dessert. The portion itself was generous and full of flavors. The food was delivered quickly.","authorName":"M_N","timestamp":"2026-04-19T17:21:41.000Z"},{"rating":5,"text":"Delicious food with good service","authorName":"Jukka Lajunen","timestamp":"2026-04-08T21:05:13.000Z"},{"rating":5,"text":"Great portions and great flavors. Didn't have to eat myself to death as it wasn't a buffet type. The pleasant attitude of the staff complemented the good food. Teriyaki beef is a dish worth trying","authorName":"Kaj Majanen","timestamp":"2026-04-08T16:43:48.000Z"}]</t>
  </si>
  <si>
    <t>8jp8hr</t>
  </si>
  <si>
    <t>2026-05-28T22:07:08.043Z</t>
  </si>
  <si>
    <t>[{"rating":5,"text":"Nice food for a quick meal!","authorName":"Christian Eriksen","timestamp":"2026-05-28T10:00:26.000Z"},{"rating":5,"text":"","authorName":"Ville Tarvainen","timestamp":"2026-05-28T06:42:18.000Z"},{"rating":5,"text":"Really good ramen. I had the Danda spicy noodle ramen, with beef and medium. It was spicy, so if you like it really spicy, you should get medium. Even milder would have been enough for me.","authorName":"PM","timestamp":"2026-05-27T10:05:28.000Z"},{"rating":5,"text":"One chili would probably be hot enough, but I took two and the taste was delicious...","authorName":"marko mustonen","timestamp":"2026-05-27T10:04:14.000Z"},{"rating":5,"text":"","authorName":"Selin Lohrer","timestamp":"2026-05-26T17:57:08.000Z"}]</t>
  </si>
  <si>
    <t>5x7lmi</t>
  </si>
  <si>
    <t>2026-05-28T22:07:09.112Z</t>
  </si>
  <si>
    <t>[{"rating":1,"text":"Absolutely crappy selection and no point in looking for anything to grill when there isn't any. The random check at the checkout and the wait for the salesperson took an unnecessarily long time and the arrangement was so chaotic that you couldn't find anything in the store without looking. I definitely don't recommend it.","authorName":"Vile","timestamp":"2026-05-25T14:26:24.000Z"},{"rating":5,"text":"Lovely shop and sometimes super good discount finds!! And super nice staff!","authorName":"Lukas Mehtonen","timestamp":"2026-05-17T18:08:16.000Z"},{"rating":5,"text":"Really good deal","authorName":"Riikka Sammalinen","timestamp":"2026-05-17T14:41:25.000Z"},{"rating":5,"text":"","authorName":"MUHAMMAD WAQAS ARHAM","timestamp":"2026-05-16T11:45:16.000Z"},{"rating":4,"text":"","authorName":"Elina Bäckström","timestamp":"2026-05-04T13:22:02.000Z"}]</t>
  </si>
  <si>
    <t>qo8fs0</t>
  </si>
  <si>
    <t>2026-05-28T22:07:10.261Z</t>
  </si>
  <si>
    <t>[{"rating":5,"text":"MashaAllah a bengali community mosque.","authorName":"Md Khaled Hossain Rafi","timestamp":"2026-04-10T18:29:19.000Z"},{"rating":5,"text":"","authorName":"Hasib Mehedi Porosh","timestamp":"2026-03-15T14:52:21.000Z"},{"rating":5,"text":"","authorName":"Md Mehrab Hossain","timestamp":"2026-02-16T18:30:00.000Z"},{"rating":5,"text":"","authorName":"Monir Ahmmed","timestamp":"2025-11-28T09:13:51.000Z"},{"rating":5,"text":"Thank God!","authorName":"Nebir Saadman","timestamp":"2025-11-18T11:47:46.000Z"}]</t>
  </si>
  <si>
    <t>trkq3z</t>
  </si>
  <si>
    <t>2026-05-28T22:07:11.902Z</t>
  </si>
  <si>
    <t>[{"rating":5,"text":"","authorName":"Màr Wàn","timestamp":"2026-03-18T02:39:41.000Z"},{"rating":5,"text":"","authorName":"abdi mohamed","timestamp":"2026-03-09T18:43:58.000Z"},{"rating":5,"text":"Nice mosque, very clean","authorName":"Harry Drezden","timestamp":"2026-03-08T13:56:52.000Z"},{"rating":5,"text":"C\nBig, calm and clean.","authorName":"Ayman Faltas","timestamp":"2026-03-06T18:09:20.000Z"},{"rating":5,"text":"","authorName":"Zoro Luffy","timestamp":"2026-03-01T22:34:22.000Z"}]</t>
  </si>
  <si>
    <t>0t3ogz</t>
  </si>
  <si>
    <t>2026-05-28T22:07:12.947Z</t>
  </si>
  <si>
    <t>[{"rating":4,"text":"","authorName":"Dr. Nisar Ahmed","timestamp":"2026-05-20T15:12:06.000Z"},{"rating":5,"text":"","authorName":"Zoro Luffy","timestamp":"2026-03-01T22:33:51.000Z"},{"rating":5,"text":"Nice place","authorName":"H4m24","timestamp":"2026-01-27T17:37:21.000Z"},{"rating":5,"text":"","authorName":"Shiro S","timestamp":"2026-01-02T13:24:19.000Z"},{"rating":5,"text":"","authorName":"Md Mehrab Hossain","timestamp":"2025-09-11T12:59:32.000Z"}]</t>
  </si>
  <si>
    <t>93v21q</t>
  </si>
  <si>
    <t>2026-05-28T22:07:13.960Z</t>
  </si>
  <si>
    <t>8s3a3j</t>
  </si>
  <si>
    <t>2026-05-28T22:07:14.905Z</t>
  </si>
  <si>
    <t>[{"rating":5,"text":"A good Market with products from different countries.","authorName":"DIMA V.","timestamp":"2026-05-17T10:38:58.000Z"},{"rating":5,"text":"","authorName":"VENKAT RAMANAN","timestamp":"2026-05-16T19:09:10.000Z"},{"rating":1,"text":"Bad customer service","authorName":"ibrahim badwan","timestamp":"2026-05-14T23:02:22.000Z"},{"rating":4,"text":"","authorName":"Jo Jo","timestamp":"2026-05-13T11:35:36.000Z"},{"rating":3,"text":"","authorName":"Edgaras Sankauskas","timestamp":"2026-05-12T10:40:45.000Z"}]</t>
  </si>
  <si>
    <t>0h13qo</t>
  </si>
  <si>
    <t>2026-05-28T22:07:15.833Z</t>
  </si>
  <si>
    <t>[{"rating":2,"text":"","authorName":"CX5","timestamp":"2025-10-28T07:35:21.000Z"},{"rating":5,"text":"Affordable and wide selection","authorName":"Oskari Uusitalo","timestamp":"2021-05-10T14:23:16.000Z"}]</t>
  </si>
  <si>
    <t>uj177l</t>
  </si>
  <si>
    <t>2026-05-28T22:07:16.886Z</t>
  </si>
  <si>
    <t>[{"rating":5,"text":"Juma Namaz Timing 1:30","authorName":"Ihsan Memon","timestamp":"2026-04-10T10:25:59.000Z"},{"rating":5,"text":"","authorName":"Zoro Luffy","timestamp":"2026-03-01T22:32:14.000Z"},{"rating":1,"text":"It smells bad.","authorName":"Urho Takkupää","timestamp":"2026-02-25T13:36:38.000Z"},{"rating":1,"text":"","authorName":"Anssi Elokankare","timestamp":"2026-01-31T22:00:38.000Z"},{"rating":5,"text":"","authorName":"Usamah Yakub","timestamp":"2026-01-22T10:23:51.000Z"}]</t>
  </si>
  <si>
    <t>i0mxzn</t>
  </si>
  <si>
    <t>2026-05-28T22:07:17.930Z</t>
  </si>
  <si>
    <t>[{"rating":5,"text":"","authorName":"Mohamad Qosai Hout","timestamp":"2026-05-10T17:01:09.000Z"},{"rating":5,"text":"","authorName":"Ramazan","timestamp":"2026-04-29T05:04:40.000Z"},{"rating":5,"text":"","authorName":"Hafiz Muhammad Sulaman","timestamp":"2026-04-04T14:29:01.000Z"},{"rating":5,"text":"","authorName":"Mohammad Sabbagh","timestamp":"2026-02-21T14:02:17.000Z"},{"rating":5,"text":"","authorName":"Karadeniz Kaplanı","timestamp":"2026-02-18T16:45:11.000Z"}]</t>
  </si>
  <si>
    <t>2ivnxo</t>
  </si>
  <si>
    <t>2026-05-28T22:07:18.902Z</t>
  </si>
  <si>
    <t>[{"rating":5,"text":"","authorName":"yungflocka","timestamp":"2026-05-02T10:33:15.000Z"},{"rating":5,"text":"","authorName":"Abbad Altalhi","timestamp":"2025-12-26T03:20:41.000Z"},{"rating":5,"text":"The mosque is on the second floor above the restaurant. There is a place for making wudu and the place is quite cozy and comfortable.","authorName":"Zohaib Aslam","timestamp":"2025-09-05T10:26:59.000Z"},{"rating":5,"text":"","authorName":"Saidmurod Saidvaliev","timestamp":"2025-08-01T10:30:33.000Z"},{"rating":5,"text":"May God reward you.","authorName":"Yaseen Najm","timestamp":"2025-04-22T14:26:17.000Z"}]</t>
  </si>
  <si>
    <t>r1ckxd</t>
  </si>
  <si>
    <t>2026-05-28T22:07:19.927Z</t>
  </si>
  <si>
    <t>[{"rating":5,"text":"","authorName":"Haseebullah Hayatzada","timestamp":"2026-05-01T09:01:04.000Z"},{"rating":5,"text":"","authorName":"Zoro Luffy","timestamp":"2026-03-01T22:31:16.000Z"},{"rating":5,"text":"SU: A very peaceful and welcoming mosque. The atmosphere is calm, the people are friendly, and the place is kept clean and organized. A wonderful place for prayer and reflection.\n\nEN: A very peaceful and welcoming mosque. The atmosphere is calm, the people are friendly, and the place is kept clean and organized. A wonderful place for prayer and reflection.","authorName":"Arlind Hamiti","timestamp":"2025-09-13T18:16:16.000Z"},{"rating":5,"text":"Very good, neat and clean masjid. Not very big but good. Khutba of Friday prayers is both in Arabic and English.","authorName":"shehryar taimur","timestamp":"2025-06-27T12:31:13.000Z"},{"rating":5,"text":"","authorName":"ali beloved","timestamp":"2025-06-10T13:05:17.000Z"}]</t>
  </si>
  <si>
    <t>onu9dw</t>
  </si>
  <si>
    <t>2026-05-28T22:07:20.853Z</t>
  </si>
  <si>
    <t>[{"rating":5,"text":"","authorName":"Zoro Luffy","timestamp":"2026-03-01T22:26:30.000Z"},{"rating":5,"text":"good, nice brothers","authorName":"Furqan Jamil","timestamp":"2025-12-26T20:33:50.000Z"},{"rating":5,"text":"\"Could you please tell me what the door code is for this mosque?\"","authorName":"Mollah Md sihab","timestamp":"2025-11-30T13:51:21.000Z"},{"rating":5,"text":"","authorName":"Md Shahidul Islam Prodhan","timestamp":"2025-11-04T22:06:49.000Z"},{"rating":5,"text":"","authorName":"ali beloved","timestamp":"2025-10-31T14:03:28.000Z"}]</t>
  </si>
  <si>
    <t>butyl8</t>
  </si>
  <si>
    <t>2026-05-28T22:07:21.939Z</t>
  </si>
  <si>
    <t>[{"rating":1,"text":"","authorName":"Goofy Burger","timestamp":"2026-03-03T13:31:48.000Z"},{"rating":1,"text":"","authorName":"Yusuf Muhumed Hussein","timestamp":"2025-11-25T19:43:14.000Z"},{"rating":1,"text":"J'y suis passé devant et 3 personne sortant de la mosquée sont venu me demander de l'argent. Je leurs ai dit non, ils ont insisté et on commencer à me frapper en me disant de donner de l'argent pour la mosquée. A ne pas s'y approcher car c'est un endroit dangereux.","authorName":"proleo7007","timestamp":"2025-11-25T10:49:21.000Z"},{"rating":1,"text":"","authorName":"Роба Король","timestamp":"2025-10-09T11:17:00.000Z"},{"rating":5,"text":"Clean mosque and good people","authorName":"Nur","timestamp":"2024-03-26T06:19:47.000Z"}]</t>
  </si>
  <si>
    <t>t2ul0o</t>
  </si>
  <si>
    <t>2026-05-28T22:07:23.013Z</t>
  </si>
  <si>
    <t>[{"rating":5,"text":"Great mosque in Kontula shopping centre. I’d recommend this if you haven’t heard of this place.","authorName":"Arin Star","timestamp":"2025-11-25T11:34:08.000Z"},{"rating":1,"text":"","authorName":"Роба Король","timestamp":"2025-10-09T11:17:14.000Z"},{"rating":5,"text":"","authorName":"Arian Ahmadi","timestamp":"2025-03-15T16:09:23.000Z"},{"rating":5,"text":"","authorName":"MD. Tarikul Islam Nayeem","timestamp":"2024-04-03T17:13:04.000Z"},{"rating":1,"text":"","authorName":"A B","timestamp":"2023-06-22T13:44:25.000Z"}]</t>
  </si>
  <si>
    <t>0da753</t>
  </si>
  <si>
    <t>2026-05-28T22:07:24.101Z</t>
  </si>
  <si>
    <t>[{"rating":5,"text":"Hi, is there really good service and polite staff, the best kebab in the East with French fries and there is good chicken kebab etc. The pizza is quite good, I didn't like the pizza that much myself. But I've only ordered a couple of pizzas, so I still have to research. After 5-8 orders I got a discount of €6 for online orders, or if you really want discounts, €17.40/€25 orders, on average the largest was €27 for two servings of kebab as a double, etc. because of that and the best price-quality ratio in the East with kebab is really high. And large, fair portions. But just be careful that you get what you pay for, FYI.","authorName":"Ali Mohamud","timestamp":"2026-05-16T08:47:05.000Z"},{"rating":5,"text":"The best cold cuts in Uusimaa and good pizzas with their own dough. Best price/quality ratio.","authorName":"Reijo Lindroth","timestamp":"2026-05-15T13:42:24.000Z"},{"rating":5,"text":"Really tasty food and good service, I recommend!","authorName":"Jari Fröberg","timestamp":"2026-05-09T18:38:30.000Z"},{"rating":5,"text":"paras kebabbila ikinä koskaan juoskaa syömään!","authorName":"Teemu Lindgren","timestamp":"2026-05-04T12:10:44.000Z"},{"rating":5,"text":"best kebab house ever go all out so good yum","authorName":"Mirella Eld","timestamp":"2026-05-04T12:10:17.000Z"}]</t>
  </si>
  <si>
    <t>eoq1d0</t>
  </si>
  <si>
    <t>2026-05-28T22:07:25.228Z</t>
  </si>
  <si>
    <t>[{"rating":1,"text":"This has an incredible amount of cheese in it. I can't taste anything but cheese. I couldn't even eat the rest because I felt really sick from the amount of cheese.","authorName":"FARA H","timestamp":"2026-05-24T17:59:19.000Z"},{"rating":5,"text":"","authorName":"Ville","timestamp":"2026-05-22T15:31:36.000Z"},{"rating":4,"text":"Good lunch spot","authorName":"Juha Menna","timestamp":"2026-05-13T18:36:54.000Z"},{"rating":5,"text":"The pizzas at Kalkan pizzeria are of higher quality and tastier than at the average kebab places. Crispy pizza base, good value for money. I recommend!","authorName":"Miika","timestamp":"2026-04-27T09:47:23.000Z"},{"rating":5,"text":"Yes, you can be satisfied with Kalkan pizzas time and time again 👍🏼 An absolute 5/5.","authorName":"Yusuf S","timestamp":"2026-04-24T19:30:12.000Z"}]</t>
  </si>
  <si>
    <t>d9hwaf</t>
  </si>
  <si>
    <t>2026-05-28T22:07:26.407Z</t>
  </si>
  <si>
    <t>[{"rating":5,"text":"The tastiest pizza I've ever tasted","authorName":"Elias Tanner","timestamp":"2026-05-21T09:27:01.000Z"},{"rating":5,"text":"","authorName":"Zohal Malestani","timestamp":"2026-05-02T13:31:45.000Z"},{"rating":5,"text":"vegan, tasty and cheap Pizza 😍","authorName":"Christian","timestamp":"2026-04-14T07:55:26.000Z"},{"rating":5,"text":"","authorName":"Marvin Bredlau","timestamp":"2026-04-08T15:13:25.000Z"},{"rating":4,"text":"","authorName":"Shuhad Saad Jawad","timestamp":"2026-01-31T20:14:46.000Z"}]</t>
  </si>
  <si>
    <t>x8z3u0</t>
  </si>
  <si>
    <t>2026-05-28T22:07:27.487Z</t>
  </si>
  <si>
    <t>[{"rating":5,"text":"Best cebab all around Finland by far.","authorName":"Michal Hronec","timestamp":"2026-05-13T17:36:34.000Z"},{"rating":1,"text":"food was tiny and didnt taste that good","authorName":"t","timestamp":"2026-05-08T13:06:52.000Z"},{"rating":5,"text":"","authorName":"Samu Teitto","timestamp":"2026-05-02T15:55:53.000Z"},{"rating":5,"text":"Best burger in the town 👍🏼","authorName":"ABBAS","timestamp":"2026-04-23T19:13:53.000Z"},{"rating":2,"text":"Lemon juice put in kebab, it means the meat is not fresh.\nDoor opened the whole time, the catch is cold","authorName":"don karleon","timestamp":"2026-04-22T13:40:47.000Z"}]</t>
  </si>
  <si>
    <t>zbyu0l</t>
  </si>
  <si>
    <t>2026-05-28T22:07:28.695Z</t>
  </si>
  <si>
    <t>[{"rating":4,"text":"Good kebab","authorName":"TENTED RUKKI","timestamp":"2026-05-22T17:05:31.000Z"},{"rating":1,"text":"","authorName":"Mohanad Mohammed","timestamp":"2026-04-26T20:36:05.000Z"},{"rating":5,"text":"","authorName":"Nasir Demangir","timestamp":"2026-04-15T12:06:57.000Z"},{"rating":1,"text":"","authorName":"riyadh alsharaa","timestamp":"2026-04-13T12:53:28.000Z"},{"rating":5,"text":"It is hard","authorName":"Roope Valden","timestamp":"2026-04-08T20:26:42.000Z"}]</t>
  </si>
  <si>
    <t>izifkc</t>
  </si>
  <si>
    <t>2026-05-28T22:07:29.715Z</t>
  </si>
  <si>
    <t>[{"rating":5,"text":"Unfortunately, the quality deteriorated in a couple of years, and the food is really overpriced compared to the quality and competing restaurants :( Quite edible by the way, but unfortunately disappointing this time.","authorName":"Ivan","timestamp":"2026-05-27T16:53:55.000Z"},{"rating":5,"text":"Hiili grilling was so delicious and splendid","authorName":"Zeenat Afza","timestamp":"2026-04-07T05:02:22.000Z"},{"rating":5,"text":"","authorName":"Lamia Taha","timestamp":"2026-04-03T12:56:25.000Z"},{"rating":5,"text":"Good food","authorName":"Ben Slotte","timestamp":"2026-03-20T12:16:09.000Z"},{"rating":1,"text":"We went out to eat for iftar. They told us the waiting time is long. No problem, we are aware of that. Salad bar: tomato-cucumber, green salad and pickles. Aside some dates. Quite poor. Then i got my dish. My spouse got nothing. When asked, they did not know what he ordered. They brought us adana kebab, but he ordered other dish - they said it is the same, even there was two different prices on them. No ayran was brought, which we paid for. The price was higher than our meals and the ayran, so i asked. They answered the price is right on their register, but on the menus they are wrong! For the customers they have wrong prices to see, that is not legal. Customer service was not friendly at all and they were angry because i asked for the sake of our money. The result was they threw an euro on our table for the price difference - still not right price. We lost money,  appetite and we do not recommend this place to other than a local health inspector.","authorName":"Cia Viianen","timestamp":"2026-03-15T17:14:47.000Z"}]</t>
  </si>
  <si>
    <t>wg4zxd</t>
  </si>
  <si>
    <t>2026-05-28T22:07:30.863Z</t>
  </si>
  <si>
    <t>[{"rating":4,"text":"This place has the best kebab in Kontula Ostar. The meat is always really juicy – ​​I've never had a better kebab. The only downside is the small space.","authorName":"don karleon","timestamp":"2026-04-22T13:53:49.000Z"},{"rating":5,"text":"","authorName":"Hamudi Miziri","timestamp":"2026-03-17T21:34:58.000Z"},{"rating":1,"text":"","authorName":"A","timestamp":"2025-10-25T10:58:29.000Z"},{"rating":4,"text":"Kebab is the best! Price is really good before 10pm","authorName":"Sonja Khan","timestamp":"2025-09-17T15:47:42.000Z"},{"rating":5,"text":"","authorName":"three scooter","timestamp":"2025-07-30T14:08:56.000Z"}]</t>
  </si>
  <si>
    <t>qxmkuj</t>
  </si>
  <si>
    <t>2026-05-28T22:07:31.907Z</t>
  </si>
  <si>
    <t>[{"rating":5,"text":"❤️","authorName":"ADRY Official","timestamp":"2026-05-26T21:34:25.000Z"},{"rating":5,"text":"","authorName":"Fahad Shah","timestamp":"2026-04-16T09:57:04.000Z"},{"rating":5,"text":"","authorName":"Farooq Al-Gburi","timestamp":"2026-03-27T00:01:18.000Z"},{"rating":5,"text":"","authorName":"Zoro Luffy","timestamp":"2026-03-01T22:29:12.000Z"},{"rating":3,"text":"","authorName":"Qasim Imdad","timestamp":"2026-02-16T13:06:00.000Z"}]</t>
  </si>
  <si>
    <t>tc4qvi</t>
  </si>
  <si>
    <t>2026-05-28T22:07:32.842Z</t>
  </si>
  <si>
    <t>[{"rating":5,"text":"","authorName":"Md Abdur Rahman Emad","timestamp":"2026-03-25T19:24:45.000Z"},{"rating":5,"text":"","authorName":"Wildan Zulfikar","timestamp":"2026-01-11T18:12:50.000Z"},{"rating":4,"text":"","authorName":"Muthana Alazzawi","timestamp":"2025-12-06T22:29:51.000Z"},{"rating":5,"text":"","authorName":"Mustafa Wahhab","timestamp":"2025-11-11T14:56:22.000Z"},{"rating":5,"text":"","authorName":"Mohamed Ahmed Warsame","timestamp":"2025-09-18T16:22:31.000Z"}]</t>
  </si>
  <si>
    <t>l3517t</t>
  </si>
  <si>
    <t>2026-05-28T22:07:34.190Z</t>
  </si>
  <si>
    <t>[{"rating":1,"text":"","authorName":"Matti Korhonen","timestamp":"2026-05-29T18:53:45.000Z"},{"rating":5,"text":"","authorName":"R S","timestamp":"2026-05-27T00:51:55.000Z"},{"rating":5,"text":"","authorName":"Omar Saddam","timestamp":"2026-05-09T19:29:54.000Z"},{"rating":5,"text":"Very good mosque. Friendly people","authorName":"X","timestamp":"2026-04-27T12:39:13.000Z"},{"rating":5,"text":"","authorName":"Fahad Shah","timestamp":"2026-04-16T09:57:50.000Z"}]</t>
  </si>
  <si>
    <t>54bqty</t>
  </si>
  <si>
    <t>2026-05-28T22:07:35.287Z</t>
  </si>
  <si>
    <t>[{"rating":5,"text":"","authorName":"Arif Al-Sharefi","timestamp":"2026-04-25T10:48:48.000Z"},{"rating":1,"text":"Ei avoinna ilmoitettujen aukioloaikojen mukaisesti.","authorName":"Emma","timestamp":"2026-04-19T06:13:02.000Z"},{"rating":3,"text":"Ihan mukavan oloinen paikka mutta hiukan liian viileä cappuccino","authorName":"Misopetteri","timestamp":"2026-04-12T11:37:56.000Z"},{"rating":5,"text":"The cutest latte I ever had :)\nDidn't rate the food as I did not take any.","authorName":"Elena","timestamp":"2026-04-11T18:53:16.000Z"},{"rating":5,"text":"Lovely cup of tea. Friendly place.","authorName":"Nana Davies","timestamp":"2026-04-11T10:20:48.000Z"}]</t>
  </si>
  <si>
    <t>u9uzjc</t>
  </si>
  <si>
    <t>2026-05-28T22:07:36.317Z</t>
  </si>
  <si>
    <t>[{"rating":5,"text":"","authorName":"Yousef Sbr","timestamp":"2026-05-27T10:37:44.000Z"},{"rating":5,"text":"May God reward you, bless you, and make you a source of benefit to others. May God make us and you among those who receive a good reward in this world and the hereafter.","authorName":"Yaseen Najm","timestamp":"2026-05-14T15:15:49.000Z"},{"rating":5,"text":"","authorName":"Moundir Ghannou","timestamp":"2026-05-03T09:19:39.000Z"},{"rating":5,"text":"Beautiful and clean Masjid upon sunnah - they have Madrasah for children also.","authorName":"mohamud abdullahi","timestamp":"2026-04-30T02:48:07.000Z"},{"rating":5,"text":"I haven’t seen a more beautiful mosque in Finland. The sound system is extremely professional, and the mosque is also very clean.","authorName":"Yusuf Aw xuseen","timestamp":"2026-04-30T02:46:42.000Z"}]</t>
  </si>
  <si>
    <t>zrr1ng</t>
  </si>
  <si>
    <t>2026-05-28T22:07:37.295Z</t>
  </si>
  <si>
    <t>[{"rating":5,"text":"","authorName":"Alex S","timestamp":"2026-05-22T11:24:54.000Z"},{"rating":5,"text":"A basic, excellent sushi buffet, with a unique touch of inner-city life. Bar counter seating by the window, offering a bright view of Töölö's beautiful apartment buildings.","authorName":"Lasse Laitinen","timestamp":"2026-05-17T17:13:28.000Z"},{"rating":4,"text":"High quality lunch table. The place is popular and we had to wait our turn","authorName":"Kimmo Linturi","timestamp":"2026-05-17T05:34:11.000Z"},{"rating":5,"text":"","authorName":"Árpád","timestamp":"2026-05-13T05:57:31.000Z"},{"rating":5,"text":"Great place and friendly vendors. The meal was well prepared and the flavors were just right. Thanks for the sushi prepared for our picnic","authorName":"Jouni Arnkil","timestamp":"2026-05-11T10:50:36.000Z"}]</t>
  </si>
  <si>
    <t>w4u80v</t>
  </si>
  <si>
    <t>2026-05-28T22:07:38.486Z</t>
  </si>
  <si>
    <t>[{"rating":4,"text":"Our new favorite place in Itakeskus. Food is great and interesting. they have very big portions too. Only thing is they could renew the salad bar more often. But we really like the place in general. Thank you.","authorName":"Kumru Selenge Özdemir","timestamp":"2026-05-29T16:35:28.000Z"},{"rating":5,"text":"This was really delicious. Just like the flavors of childhood! I was almost full, but I ate it all 🙂","authorName":"Gennadi Karjakin","timestamp":"2026-05-28T15:12:22.000Z"},{"rating":5,"text":"Our favorite place to dine. Highly recommend to visit and try most delicious food made by qazan. Very affordable prices for such quality food. Love everything I will definitely will come back ❤️","authorName":"Elvira Vara","timestamp":"2026-05-28T13:45:05.000Z"},{"rating":5,"text":"Plov and chicken noodle have no match. Quality quantity both good. Salad and sweet better.","authorName":"Ahmed Bilal","timestamp":"2026-05-27T17:26:48.000Z"},{"rating":5,"text":"Nice vibes and best services, tasty food especially meat and nice atmosphere","authorName":"Amr Zakaria","timestamp":"2026-05-27T14:07:35.000Z"}]</t>
  </si>
  <si>
    <t>s3bdjv</t>
  </si>
  <si>
    <t>2026-05-28T22:07:39.569Z</t>
  </si>
  <si>
    <t>hjs5gl</t>
  </si>
  <si>
    <t>2026-05-28T22:07:40.844Z</t>
  </si>
  <si>
    <t>[{"rating":1,"text":"Been twice. Cold and expensive food. The first time we asked for a new portion which came in a mouthful when it was cold. Paste made from burnt eggplant. Everything is soaked in low-quality fat. Inferior. Don't waste your money on inedible food. Once is a mistake. Twice is a recipe. The worst buffet of my life.","authorName":"Cliff Anders","timestamp":"2026-05-11T11:13:21.000Z"},{"rating":1,"text":"If the name of the place says Falafel, you would expect it to be of good quality. Fine street food is far from this rubbish. The €15 Falafel salad was a handful of iceberg lettuce, 2 slices of tomato and the falafels were dry and hard. My partner's pita kebab was no better. We took the food with us.","authorName":"Tiina Hovi","timestamp":"2026-04-23T18:06:08.000Z"},{"rating":1,"text":"Disgusting in every way. Dry and cold food.","authorName":"Marika Harjumaa","timestamp":"2026-04-21T07:44:46.000Z"},{"rating":1,"text":"The worst lunch buffet ever, I went twice, both times the food was cold, not nasty at all, really poor quality, never recommend.","authorName":"Delpak Nozari","timestamp":"2026-04-09T03:33:29.000Z"},{"rating":1,"text":"","authorName":"Muhammad Al-khiat","timestamp":"2026-03-11T22:04:45.000Z"}]</t>
  </si>
  <si>
    <t>43jqf3</t>
  </si>
  <si>
    <t>2026-05-28T22:07:42.690Z</t>
  </si>
  <si>
    <t>[{"rating":5,"text":"","authorName":"wisam latif","timestamp":"2025-11-30T12:55:00.000Z"}]</t>
  </si>
  <si>
    <t>zqnplx</t>
  </si>
  <si>
    <t>2026-05-28T22:07:43.774Z</t>
  </si>
  <si>
    <t>[{"rating":5,"text":"Very good. Warm and attentive welcome. Good atmosphere.","authorName":"Chris","timestamp":"2026-05-27T09:58:11.000Z"},{"rating":4,"text":"","authorName":"Risto Hirvonen","timestamp":"2026-05-26T15:17:09.000Z"},{"rating":5,"text":"","authorName":"Станіслав Кулик","timestamp":"2026-05-26T05:27:37.000Z"},{"rating":5,"text":"","authorName":"Trang Bui","timestamp":"2026-05-26T03:35:38.000Z"},{"rating":3,"text":"We used to come here quite often while lived in Hki. Now, when we came to visit we dropped in. Unfortunately food quality somehow dropped. Burgers are smaller (vegan burger in the menu says \"beyond patty\" but it surely wasn't), no salad included, bun is worse quality as well...i used to like this place a lot but now I have mixed feelings.","authorName":"Kettu_K","timestamp":"2026-05-24T20:45:02.000Z"}]</t>
  </si>
  <si>
    <t>1dzuhd</t>
  </si>
  <si>
    <t>2026-05-28T22:07:44.850Z</t>
  </si>
  <si>
    <t>[{"rating":5,"text":"","authorName":"Noor Al-shammari","timestamp":"2026-05-11T07:03:59.000Z"},{"rating":1,"text":"Worst experience, tasteless food","authorName":"Syed Ammar Hasan Naqvi","timestamp":"2026-04-30T19:04:05.000Z"},{"rating":5,"text":"Really good chicken for lunch.\nNo extra chilies available. Few parking spaces.","authorName":"Mika Maristo","timestamp":"2026-04-24T08:26:06.000Z"},{"rating":5,"text":"A great, tasty weekend buffet. There are lots of unique and delicious chicken dishes and tasty salads!","authorName":"Jouko Muuri","timestamp":"2026-04-04T15:02:03.000Z"},{"rating":5,"text":"Really good food","authorName":"Pyry Muuri","timestamp":"2026-04-04T14:57:51.000Z"}]</t>
  </si>
  <si>
    <t>3zau87</t>
  </si>
  <si>
    <t>2026-05-28T22:07:45.929Z</t>
  </si>
  <si>
    <t>[{"rating":5,"text":"Tasty food, friendly staff","authorName":"Sampo","timestamp":"2026-05-29T15:31:03.000Z"},{"rating":4,"text":"","authorName":"G R","timestamp":"2026-05-29T04:21:57.000Z"},{"rating":5,"text":"","authorName":"Emma","timestamp":"2026-05-27T13:10:14.000Z"},{"rating":5,"text":"Excellent value for money. Delicious, clean, and quiet. The quality and selection are very good for only €15.50 at lunchtime.","authorName":"Astrid Berns","timestamp":"2026-05-26T10:22:07.000Z"},{"rating":5,"text":"","authorName":"sakib hossain","timestamp":"2026-05-24T13:09:09.000Z"}]</t>
  </si>
  <si>
    <t>sow6vc</t>
  </si>
  <si>
    <t>2026-05-28T22:07:46.966Z</t>
  </si>
  <si>
    <t>[{"rating":5,"text":"A real gem in Helsinki! The sushi is incredibly fresh, plentiful, and creative. The dinner buffet, at €19.90, includes not only sushi but also hot snacks, miso, salads, sweets, ice cream, soft drinks, and coffee.\n\nWe'll definitely be back.","authorName":"Bernd Timmermann","timestamp":"2026-05-25T17:17:39.000Z"},{"rating":4,"text":"","authorName":"Da Qin","timestamp":"2026-05-19T13:38:40.000Z"},{"rating":5,"text":"A nice buffet with alot of categories of foods and a nice atmosphere","authorName":"Luca Mallenius","timestamp":"2026-05-18T17:56:16.000Z"},{"rating":4,"text":"The Sudhi is okay for the price. Unfortunately, there's hardly any tuna in it.","authorName":"Dirk Schüler","timestamp":"2026-05-16T05:53:07.000Z"},{"rating":5,"text":"","authorName":"Aleksandra Patramanskaya","timestamp":"2026-05-10T15:57:08.000Z"}]</t>
  </si>
  <si>
    <t>98gx71</t>
  </si>
  <si>
    <t>2026-05-28T22:07:48.090Z</t>
  </si>
  <si>
    <t>[{"rating":5,"text":"Small enough to feel cozy. The sushi is absolutely amazing, they have warm dishes, coffee and tea, dessert - all included in the buffet price. Weekdays lunch special is absolutely worth it.","authorName":"Elze-Mari Malan","timestamp":"2026-05-23T17:28:03.000Z"},{"rating":4,"text":"Very good value sushi buffet for Finnish sushi restaurant standards.","authorName":"J3p0","timestamp":"2026-04-24T15:15:03.000Z"},{"rating":4,"text":"","authorName":"Pirkko Kautto","timestamp":"2026-04-23T20:05:18.000Z"},{"rating":4,"text":"Good, crowded","authorName":"Max Parkkonen","timestamp":"2026-04-19T16:41:49.000Z"},{"rating":5,"text":"","authorName":"Stefanie Schuster","timestamp":"2026-04-14T20:47:14.000Z"}]</t>
  </si>
  <si>
    <t>m8mf0p</t>
  </si>
  <si>
    <t>2026-05-28T22:07:49.113Z</t>
  </si>
  <si>
    <t>[{"rating":4,"text":"","authorName":"Petri Hannila","timestamp":"2026-05-27T20:58:13.000Z"},{"rating":1,"text":"Ordered online and explicitly asked for spicy food and picked a spicy dish. Food came bland.","authorName":"amina chahla","timestamp":"2026-05-21T09:47:57.000Z"},{"rating":5,"text":"","authorName":"Katrin Dahlberg","timestamp":"2026-05-19T13:34:18.000Z"},{"rating":5,"text":"","authorName":"Nataliia Nat","timestamp":"2026-04-22T16:44:12.000Z"},{"rating":2,"text":"Before good service and friendly staff, now NO TABLE SERVICE!!! Lousy service","authorName":"Atte H","timestamp":"2026-04-18T15:32:27.000Z"}]</t>
  </si>
  <si>
    <t>bjdubw</t>
  </si>
  <si>
    <t>2026-05-28T22:07:50.075Z</t>
  </si>
  <si>
    <t>[{"rating":3,"text":"","authorName":"Fahed H00t","timestamp":"2026-05-10T17:39:30.000Z"},{"rating":1,"text":"The steak sold as entrecote was hardly entrecote. It's hard to say for sure because the meat is so dryly seared, but as someone who cuts up dozens of game animals a year, I would imagine I would recognize the different cuts. The service was really slow and several people who arrived after us got their portions before our group. We left half of the portions uneaten.","authorName":"Sami Räsänen","timestamp":"2026-05-10T11:00:42.000Z"},{"rating":3,"text":"A lot of salt in the food and too much oil","authorName":"shwan nuri","timestamp":"2026-05-06T10:35:11.000Z"},{"rating":1,"text":"We took the roll kebabs and the really small size was more like store-bought tortillas. These were almost 12e each. Not to be continued👎","authorName":"LC","timestamp":"2026-04-26T16:40:31.000Z"},{"rating":4,"text":"","authorName":"Päivi Siukosaari","timestamp":"2026-04-22T10:02:00.000Z"}]</t>
  </si>
  <si>
    <t>20revp</t>
  </si>
  <si>
    <t>2026-05-28T22:07:51.191Z</t>
  </si>
  <si>
    <t>[{"rating":5,"text":"Unfortunately, I didn't like the meal; we ordered mixed kebab and Adana kebab.","authorName":"yiğit doğan","timestamp":"2026-05-28T14:17:12.000Z"},{"rating":5,"text":"the best food i’ve had by far in all of europe. the owner is the sweetest person there, she’s so warm and welcoming. all the servers are amazing, and the atmosphere is phenomenal.","authorName":"zoha azmat","timestamp":"2026-05-27T18:05:42.000Z"},{"rating":5,"text":"The food here is amazing!! I came here with a large group of friends and they were so accommodating! The owner is especially kind and visited our table multiple times to make sure everything was fine. Baklava and chicken skewers are 1000/10!! I can 100% recommend for anybody looking for authentic Turkish food in Helsinki!!","authorName":"Nadia S","timestamp":"2026-05-27T18:04:08.000Z"},{"rating":1,"text":"‼️Disappointing food and biased service\nThe Food: Not worth 18 euros per plate. The chicken skewers didn’t have salt and were poor quality. The Adana kebab felt greasy and not fresh. The bread was not that fresh.\nThe Service: The staff treated customers differently based on race. They were unwelcoming to us and made us feel unwanted, while being extra friendly and giving free desserts to a Finnish couple nearby.\nI do not recommend this place, especially if you are not Finnish or Turkish.","authorName":"Nusrat Tanny","timestamp":"2026-05-23T19:20:53.000Z"},{"rating":5,"text":"","authorName":"sami toivonoja","timestamp":"2026-05-22T23:20:16.000Z"}]</t>
  </si>
  <si>
    <t>zo9423</t>
  </si>
  <si>
    <t>2026-05-28T22:07:52.196Z</t>
  </si>
  <si>
    <t>[{"rating":5,"text":"Everything is perfect!!! Hmm I taked Com rang bo that it's too much than i expected!! Recommend for you ordering 1 dish for 2 people is fine","authorName":"Đỗ Lưu Thiên Vũ","timestamp":"2026-05-22T10:47:01.000Z"},{"rating":5,"text":"","authorName":"Binh Do","timestamp":"2026-05-22T10:44:09.000Z"},{"rating":4,"text":"One of the few restos in the center of town that is still open even at 10 PM and it offers decent vietnamese food too!\n\nThe pho broth is tasty and you can just season it to your liking. Serving is very generous in asian standards but I see Finns finish a dish on their own. Price is consistent with other restaurants offering international cuisines.\n\nReally enjoyed the bun thjt nuong that I ordered. The vegetables were fresh, noodles were soft and the citrus sauce really complemented with everything in the plate. The grilled pork is 👌.\n\nBeer is kinda pricy. Water, utensils are self-service. There's complimentary candies and digestives in the counter, don't forget to get one!","authorName":"Leo Martin Ababa","timestamp":"2026-05-19T18:42:26.000Z"},{"rating":3,"text":"Only thing worth ordering here is the Pho. Tried the bun cha and couldn’t finish it unfortunately.","authorName":"Peder North","timestamp":"2026-05-17T18:01:24.000Z"},{"rating":5,"text":"Super quick takeout dinner, excellent! The girls at the restaurant were super nice. I had the fried rice with no added sugar, and it didn't disappoint. If you want something easy, I'd approve.","authorName":"Melly's Kombucha","timestamp":"2026-05-14T19:15:57.000Z"}]</t>
  </si>
  <si>
    <t>luazrl</t>
  </si>
  <si>
    <t>2026-05-28T22:07:53.204Z</t>
  </si>
  <si>
    <t>[{"rating":5,"text":"rendang burger is the best fusion ever.","authorName":"jason","timestamp":"2026-05-10T21:26:55.000Z"},{"rating":5,"text":"had a wonderful rendang at streetcanteen, thank you!","authorName":"melvin gabriel","timestamp":"2026-05-10T21:09:19.000Z"},{"rating":5,"text":"Mee Kari was absolute best here! 🫶🏼","authorName":"Adhi Bagavan","timestamp":"2026-05-02T13:05:02.000Z"},{"rating":5,"text":"","authorName":"Yuriy Solodkin","timestamp":"2026-04-17T14:10:02.000Z"},{"rating":5,"text":"Their very nice staff and very friendly...clean environment and the food serve quite fast.keep it up. Nice restaurant.i hope they can add laksa also after this.","authorName":"Tuan WAN MUHAMMAD AMMAR BIN WAN AMRIL","timestamp":"2026-04-04T21:00:00.000Z"}]</t>
  </si>
  <si>
    <t>scbd9a</t>
  </si>
  <si>
    <t>2026-05-28T22:07:54.226Z</t>
  </si>
  <si>
    <t>[{"rating":5,"text":"Great choice, tasty lunch, lots of good food on display","authorName":"Kari Savio","timestamp":"2026-05-26T13:26:30.000Z"},{"rating":5,"text":"Huge variety of food. The teppanyaki was excellent, very good for the price. Interior design of the restaurant gives an airy but cozy atmosphere, not a typical buffet restaurant. Very nice!","authorName":"范偉嫈","timestamp":"2026-05-23T08:57:57.000Z"},{"rating":5,"text":"","authorName":"Miikka Meronen","timestamp":"2026-05-22T13:51:21.000Z"},{"rating":5,"text":"It's delicious, quite varied, but there's very little space inside. People are sitting on top of each other.","authorName":"s s","timestamp":"2026-05-22T05:26:28.000Z"},{"rating":5,"text":"Those giving one star, don't be ridiculous. Best buffet ever!!!","authorName":"hasan Aydın","timestamp":"2026-05-20T15:19:28.000Z"}]</t>
  </si>
  <si>
    <t>8fq5x6</t>
  </si>
  <si>
    <t>2026-05-28T22:07:55.352Z</t>
  </si>
  <si>
    <t>[{"rating":5,"text":"The food is absolutely delicious, with generous portions where each dish is more than enough for one person. The restaurant truly delivers an authentic Syrian food experience, with every meal beautifully prepared and presented.\n\nAlthough it’s self-service, the staff are exceptionally friendly, welcoming, and always helpful.\n\nThere’s also the option to sit either indoors or outdoors, which makes the atmosphere even more enjoyable.","authorName":"Abdulkareem Fallaha","timestamp":"2026-05-23T18:52:31.000Z"},{"rating":5,"text":"Amazing food - very fresh and tasty.  Exceptional service from Mohammed who was knowledgeable about the menu and very friendly.  Thank you for a great evening.","authorName":"Hollie M","timestamp":"2026-05-20T18:18:02.000Z"},{"rating":5,"text":"The people are very nice and welcoming, the food Is really good and fresh, the place Is clean and the service is really fast.","authorName":"Anna Musumeci","timestamp":"2026-05-15T14:53:09.000Z"},{"rating":5,"text":"The food is authentic and excellent. They even cater to vegetarians! The restaurant is well located (5 minutes from the train station) and they have enough space for large groups (we were 10...). Despite our large group, we were served quite quickly.","authorName":"Nicolas","timestamp":"2026-05-15T14:39:06.000Z"},{"rating":5,"text":"We found this lovely restaurant amidst the confusing array of shops in the Helsinki Citycentre, and we are glad we did. Tawook Lab has a small storefront and capacity to seat only 24, with a handful outside on a couple of café tables. Our order was taken promptly, and we decided to try the mezze platter and shushshaka. The former was a selection of labneh with za’atar, a creamy smooth fuul topped with pomegranate, yogurt with mint, and hummus drizzled with a nicely acidic olive oil. Delicious. The shushshaka was served with a nice medium hot sauce over two perfectly cooked eggs. Service was prompt and efficient. Recommended.","authorName":"David Ross","timestamp":"2026-05-14T18:48:17.000Z"}]</t>
  </si>
  <si>
    <t>3i1yjb</t>
  </si>
  <si>
    <t>2026-05-28T22:07:56.292Z</t>
  </si>
  <si>
    <t>[{"rating":5,"text":"Surprisingly good Nepali, worked well even on the weekend. Friendly staff.","authorName":"Markus P.","timestamp":"2026-04-19T12:47:50.000Z"},{"rating":5,"text":"","authorName":"Emmanuel Alabi","timestamp":"2026-03-27T14:46:53.000Z"},{"rating":5,"text":"","authorName":"Nabin","timestamp":"2026-03-24T16:37:48.000Z"},{"rating":4,"text":"Very nice","authorName":"Artturi Laitakari","timestamp":"2026-03-12T09:47:24.000Z"},{"rating":5,"text":"","authorName":"Krishna Kharel","timestamp":"2026-03-03T20:00:30.000Z"}]</t>
  </si>
  <si>
    <t>zt6ipb</t>
  </si>
  <si>
    <t>2026-05-28T22:07:57.331Z</t>
  </si>
  <si>
    <t>[{"rating":5,"text":"Very kind and attentive staff. The food is delicious, including vegetarian options.","authorName":"Camila Ardila","timestamp":"2026-05-29T12:16:17.000Z"},{"rating":5,"text":"Authentic, great flavours. Nice selection of Nepalese essentials, a top spot to grab lunch.\n\nGenuine hospitality; the staff is very caring and friendly! Had crutches due to an injury and they helped me to get my food to table","authorName":"Lauri H","timestamp":"2026-05-25T13:14:24.000Z"},{"rating":5,"text":"Absolutely amazing food and service. And the buffet is open all evening. Excellent!","authorName":"Leevi Malmivaara","timestamp":"2026-05-21T15:15:39.000Z"},{"rating":5,"text":"A little noisy but has great food and very nice customer service! Must go when I'm hungry and visiting Helsinki :D","authorName":"Kais Rautiainen","timestamp":"2026-05-21T10:31:33.000Z"},{"rating":5,"text":"Thank you for the warm welcome, everything was absolutely delicious, I thoroughly enjoyed it, and for the price I highly recommend it.","authorName":"Cyrille Minier","timestamp":"2026-05-16T15:45:55.000Z"}]</t>
  </si>
  <si>
    <t>s2m2g6</t>
  </si>
  <si>
    <t>2026-05-28T22:07:58.633Z</t>
  </si>
  <si>
    <t>[{"rating":1,"text":"Good service but the pancakes didn't taste like they looked, the ice cream was colored icing, the matcha latte tasted like New Zealand milk which also smelled like rotten eggs. The sauces that were on top didn't even taste like they were supposed to taste, a complete flop.","authorName":"Stella Makinen","timestamp":"2026-05-28T15:47:36.000Z"},{"rating":2,"text":"","authorName":"Dylan Swain","timestamp":"2026-05-27T17:09:58.000Z"},{"rating":5,"text":"","authorName":"Fereshte Hashemi","timestamp":"2026-05-27T11:08:04.000Z"},{"rating":5,"text":"","authorName":"S.S Lee","timestamp":"2026-05-26T14:49:04.000Z"},{"rating":4,"text":"","authorName":"I no","timestamp":"2026-05-26T11:58:31.000Z"}]</t>
  </si>
  <si>
    <t>qazhwu</t>
  </si>
  <si>
    <t>2026-05-28T22:07:59.636Z</t>
  </si>
  <si>
    <t>6llkdn</t>
  </si>
  <si>
    <t>2026-05-28T22:08:01.111Z</t>
  </si>
  <si>
    <t>[{"rating":5,"text":"","authorName":"Aisha Haji abdi","timestamp":"2026-05-29T13:53:09.000Z"},{"rating":5,"text":"really good food","authorName":"muhammad hassan","timestamp":"2026-05-27T17:12:45.000Z"},{"rating":5,"text":"","authorName":"Iikka Rova","timestamp":"2026-05-27T15:31:12.000Z"},{"rating":4,"text":"Delicious lunch buffet. Wide selection of Indian dishes. Mango lassi and Indian tea were also delicious.","authorName":"Jyri Tiimonen","timestamp":"2026-05-27T11:42:03.000Z"},{"rating":5,"text":"","authorName":"Dinil K Thomas","timestamp":"2026-05-27T11:18:46.000Z"}]</t>
  </si>
  <si>
    <t>rbw2fc</t>
  </si>
  <si>
    <t>2026-05-28T22:08:02.138Z</t>
  </si>
  <si>
    <t>[{"rating":4,"text":"The place where you can find Uyghur food.","authorName":"Abdulkadir Karakaya","timestamp":"2026-05-29T16:42:31.000Z"},{"rating":5,"text":"The noodles were so delicious! Would definitely come back again. Thank you☺️","authorName":"Kerttu Varilo","timestamp":"2026-05-18T14:06:43.000Z"},{"rating":5,"text":"Excellent restaurant with impeccable service. The setting is truly lovely. The dishes are refined and generous. Private rooms are available for booking.","authorName":"Alice Peyrol","timestamp":"2026-05-14T21:24:43.000Z"},{"rating":4,"text":"Came for lunch after all rave reviews. It was quite quiet when I arrived, a few lunch options for reduced price available. Food was indeed very tasty and came very quickly.","authorName":"Mats Granskog","timestamp":"2026-05-11T11:26:30.000Z"},{"rating":1,"text":"i felt i wasted my money by trying their chicken dry pot. Its very dry. no taste no salt. little rice well they were more. who eats such a chicken with no taste plus rice. I m very dissappointed. i wish i could get refund.","authorName":"Aafiya Lk","timestamp":"2026-05-10T12:44:29.000Z"}]</t>
  </si>
  <si>
    <t>72pehq</t>
  </si>
  <si>
    <t>2026-05-28T22:08:03.309Z</t>
  </si>
  <si>
    <t>[{"rating":5,"text":"","authorName":"ABDUL WAHID","timestamp":"2026-04-22T09:51:58.000Z"},{"rating":5,"text":"","authorName":"Ahmed Gill","timestamp":"2026-04-04T09:49:20.000Z"},{"rating":5,"text":"","authorName":"banduka yoshan","timestamp":"2026-03-10T19:42:00.000Z"},{"rating":5,"text":"Enterance","authorName":"Tauheed Butt","timestamp":"2026-02-20T12:36:14.000Z"},{"rating":1,"text":"Why is the cross of the crucified Savior and Son of God, the Prince of Peace and Atonement for sins, missing here?! ✝️","authorName":"Original Finnish","timestamp":"2026-01-19T21:17:23.000Z"}]</t>
  </si>
  <si>
    <t>a46hp3</t>
  </si>
  <si>
    <t>2026-05-28T22:08:04.306Z</t>
  </si>
  <si>
    <t>[{"rating":2,"text":"Tried the lamb mandi and beef. They were far from authentic yemni taste. Atmosphere was okayish, so 3/5. Food taste and quality, 2/5.","authorName":"Usman Mushtaq","timestamp":"2026-05-29T19:52:08.000Z"},{"rating":5,"text":"","authorName":"Amiir taksipalvelu","timestamp":"2026-05-29T13:14:22.000Z"},{"rating":5,"text":"Good food","authorName":"Ciise Maxamuud","timestamp":"2026-05-29T13:12:52.000Z"},{"rating":5,"text":"Delicious dishes and excellent service","authorName":"sabrina caskrtt","timestamp":"2026-05-28T14:51:50.000Z"},{"rating":1,"text":"","authorName":"Abdullah Hussein","timestamp":"2026-05-28T14:16:54.000Z"}]</t>
  </si>
  <si>
    <t>msue5i</t>
  </si>
  <si>
    <t>2026-05-28T22:08:05.495Z</t>
  </si>
  <si>
    <t>[{"rating":4,"text":"","authorName":"Päivi Marjelund","timestamp":"2026-05-28T03:03:31.000Z"},{"rating":4,"text":"","authorName":"Jordi Gonzalez","timestamp":"2026-05-19T14:34:48.000Z"},{"rating":5,"text":"","authorName":"Satu Byckling","timestamp":"2026-05-19T11:52:40.000Z"},{"rating":3,"text":"","authorName":"Nuwan","timestamp":"2026-04-06T16:58:37.000Z"},{"rating":1,"text":"","authorName":"Martin Uustalu","timestamp":"2026-03-29T08:03:05.000Z"}]</t>
  </si>
  <si>
    <t>ee19wp</t>
  </si>
  <si>
    <t>2026-05-28T22:08:06.996Z</t>
  </si>
  <si>
    <t>[{"rating":4,"text":"Plenty of parking space, even on All Saints' Day.\nSomehow the Vantaa parish council is being stingy, as only a few street lights were on here and there, even though there are posts the length of the corridors. It's great that you can get close to the places by car, but that car rally and the speeds are inappropriate for this area. This will only add to the filling of the places.\nAlso, the block and row numbers are in many places inside the bushes and you have to look for them there.\nOtherwise, it's quieter than in a cemetery.","authorName":"sami silmukari","timestamp":"2025-11-01T22:12:51.000Z"},{"rating":4,"text":"","authorName":"Kristian Flykt","timestamp":"2025-10-04T06:35:18.000Z"},{"rating":5,"text":"So peaceful and spiritual","authorName":"A. Zidan","timestamp":"2025-08-31T13:25:30.000Z"},{"rating":5,"text":"Nice and peaceful cemetery. Well kept.","authorName":"Liisa Mäkinen","timestamp":"2025-06-17T11:59:46.000Z"},{"rating":5,"text":"Beautiful and spacious cemetery. Always lovely to visit.","authorName":"Kirsi Olkinuora","timestamp":"2025-05-10T14:35:06.000Z"}]</t>
  </si>
  <si>
    <t>ljw5l9</t>
  </si>
  <si>
    <t>2026-05-28T22:08:07.937Z</t>
  </si>
  <si>
    <t>[{"rating":1,"text":"Yesterday, after a long journey, I was at my mother and sister's grave. The water points were closed and there were no water jugs anywhere. I was drinking water from a mud puddle in a plastic bag. Shame on you!!!!","authorName":"Leila Kulmala","timestamp":"2026-05-04T03:26:32.000Z"},{"rating":5,"text":"","authorName":"Niko Pelkonen","timestamp":"2025-12-26T10:31:21.000Z"},{"rating":5,"text":"For the first time I visited the graves of my relatives who died long ago. What a wonderful place! Wonderful peace, everywhere so clean and serene, big trees around. All the tombstones and graves are so beautiful. As if under the protection of a big angel's wings, all who rest there.","authorName":"Terhi Pietilä","timestamp":"2024-07-31T18:51:59.000Z"},{"rating":5,"text":"","authorName":"John Hacklin","timestamp":"2023-03-04T11:34:12.000Z"},{"rating":5,"text":"Always as beautiful ♥️","authorName":"Ulla","timestamp":"2022-09-20T07:49:31.000Z"}]</t>
  </si>
  <si>
    <t>oxh7uk</t>
  </si>
  <si>
    <t>2026-05-28T22:08:09.331Z</t>
  </si>
  <si>
    <t>[{"rating":5,"text":"An idyllic forest cemetery, slightly hidden from view, crowned by a magnificent old wooden church.\nThe cemetery is located close to the airport and Tuusulaväylä, but despite this, it is quiet and peaceful. ❤️","authorName":"Frans Sarlin","timestamp":"2026-05-11T21:03:35.000Z"},{"rating":5,"text":"","authorName":"Pilvi Bernström","timestamp":"2026-05-02T09:16:59.000Z"},{"rating":5,"text":"Beautiful little cemetery.","authorName":"Anselmi Ahola","timestamp":"2025-11-08T20:21:17.000Z"},{"rating":5,"text":"Nice place to get rid of car noises","authorName":"Erdi Taspunar","timestamp":"2024-05-27T16:54:29.000Z"},{"rating":5,"text":"","authorName":"sanna halonen","timestamp":"2023-08-16T08:36:30.000Z"}]</t>
  </si>
  <si>
    <t>mfj9pf</t>
  </si>
  <si>
    <t>2026-05-28T22:08:10.558Z</t>
  </si>
  <si>
    <t>[{"rating":2,"text":"","authorName":"Harri ja Eija Ylisaari","timestamp":"2025-11-06T07:52:20.000Z"}]</t>
  </si>
  <si>
    <t>gsyyri</t>
  </si>
  <si>
    <t>2026-05-28T22:08:11.519Z</t>
  </si>
  <si>
    <t>[{"rating":3,"text":"","authorName":"Tomppa from Turku","timestamp":"2026-01-11T16:20:14.000Z"},{"rating":4,"text":"A really nice final resting place.","authorName":"DØDØsorsa","timestamp":"2025-10-25T18:24:31.000Z"},{"rating":5,"text":"","authorName":"Jaana Tappokallio","timestamp":"2025-09-10T08:08:06.000Z"},{"rating":4,"text":"An atmospheric chapel.\nMany funerals have been held there.","authorName":"Riitta Saunamäki","timestamp":"2025-08-31T13:57:03.000Z"},{"rating":4,"text":"Beautiful peaceful decoration, private event catered for.","authorName":"Outi Virtanen","timestamp":"2025-08-16T15:54:06.000Z"}]</t>
  </si>
  <si>
    <t>94w0gd</t>
  </si>
  <si>
    <t>2026-05-28T22:08:12.481Z</t>
  </si>
  <si>
    <t>[{"rating":3,"text":"","authorName":"HIFK Dingo","timestamp":"2025-12-07T07:46:29.000Z"},{"rating":5,"text":"","authorName":"Hilda Lahdenvirta","timestamp":"2025-11-14T20:22:09.000Z"},{"rating":5,"text":"A beautiful, old and well-kept large cemetery. If only the noise from the road wouldn't be so clearly audible.","authorName":"Oliver Jazz","timestamp":"2025-09-02T12:16:54.000Z"},{"rating":5,"text":"Lots to see and a wealth of history.","authorName":"Himb68actual","timestamp":"2025-05-18T05:06:16.000Z"},{"rating":5,"text":"water started to fall. I like water from rain. beautiful burial ground","authorName":"Twix Pimeälaku","timestamp":"2025-01-13T07:59:56.000Z"}]</t>
  </si>
  <si>
    <t>epocsc</t>
  </si>
  <si>
    <t>2026-05-28T22:08:13.433Z</t>
  </si>
  <si>
    <t>[{"rating":5,"text":"The food is good. The wait time can be a bit longer","authorName":"Gergana Arnaudska","timestamp":"2026-05-29T16:57:19.000Z"},{"rating":2,"text":"One portion had already cooled down, another had neither garlic nor chili. The bread was served dry and cold.","authorName":"Arthur Vetyugov","timestamp":"2026-05-27T13:37:28.000Z"},{"rating":4,"text":"","authorName":"Phil","timestamp":"2026-05-27T10:07:08.000Z"},{"rating":1,"text":"Every time the food quality is worse than the previous visit and orders are often delivered incorrectly. This time I had the worst margarita of my life there.","authorName":"Leila Shalbaf","timestamp":"2026-05-26T14:36:30.000Z"},{"rating":1,"text":"There were problems with the order processing. The customer service representative claimed that he could not check whether the order had arrived.","authorName":"Ilari Inkiläinen","timestamp":"2026-05-23T14:09:22.000Z"}]</t>
  </si>
  <si>
    <t>sxupkz</t>
  </si>
  <si>
    <t>2026-05-28T22:08:15.155Z</t>
  </si>
  <si>
    <t>[{"rating":5,"text":"","authorName":"jussi kuusisto","timestamp":"2026-04-21T14:13:34.000Z"},{"rating":1,"text":"Not going neither encourage anyone to go there.\nIt's not worth the time or money.","authorName":"Immortal Soul","timestamp":"2026-04-21T07:34:44.000Z"},{"rating":5,"text":"Yesterday me and my family visit ravintola palki .. for the first time .\nThere food service and behavior was wonderfull .. their food was delicious specially their mango lacchi , beef beriyani , singara and dalpuri was wow . Like bangladeshi flevour ..\nMe and my family both like their food .","authorName":"Onamika Hira","timestamp":"2026-04-18T08:22:23.000Z"},{"rating":1,"text":"I ordered a biriyani today. It was not a biriyani it was a careless mix of “ some” spices with rice. Even main ingredients from the biriyani were missing. Also portion size was too small for the price.  I am truly disappointed.","authorName":"Anuruddi Halvitigala","timestamp":"2026-04-17T20:30:05.000Z"},{"rating":1,"text":"There were several issues with my order. The food appeared to be prepared carelessly, and several expected ingredients were missing. The portion size was also very small compared to what I would normally expect from this type of meal.\n\nIn addition, important items were missing from my order, including the raita (yogurt sauce) and the butter naan that I had selected as a side option. Because of these missing items, the meal felt incomplete and not as described.\n\nI also want to mention the customer service experience. I contacted support to clarify the situation, but I did not receive a clear or helpful response. My questions about why the order was incorrect and missing items were not properly answered. This made the situation more frustrating, as I was left without explanation or resolution.\n\nOverall, I am disappointed with both the quality of the order and the lack of support afterward. I hope this feedback is taken seriously so that similar issues can be avoided in the future and customer service responses can be improved.\n\nBased on my experience, I would not recommend ordering from this restaurant. The food was not prepared properly and did not match the order. It felt like the dish was made without following the correct recipe or ingredients, and the overall quality was very poor.","authorName":"Rohullah Alizadeh","timestamp":"2026-04-13T12:05:44.000Z"}]</t>
  </si>
  <si>
    <t>g1l3nr</t>
  </si>
  <si>
    <t>2026-05-28T22:08:16.162Z</t>
  </si>
  <si>
    <t>[{"rating":5,"text":"","authorName":"Majdi","timestamp":"2026-05-17T12:49:48.000Z"},{"rating":5,"text":"","authorName":"Faheem Khan","timestamp":"2026-03-21T18:15:34.000Z"},{"rating":5,"text":"","authorName":"Muhammad Jahangir Safi","timestamp":"2025-11-29T17:05:52.000Z"},{"rating":5,"text":"","authorName":"ali beloved","timestamp":"2025-10-02T12:22:45.000Z"},{"rating":5,"text":"","authorName":"Roman Chernyy","timestamp":"2025-08-10T18:23:03.000Z"}]</t>
  </si>
  <si>
    <t>pt2ybu</t>
  </si>
  <si>
    <t>2026-05-28T22:08:17.218Z</t>
  </si>
  <si>
    <t>[{"rating":5,"text":"","authorName":"LYA E","timestamp":"2026-05-08T14:15:22.000Z"},{"rating":5,"text":"","authorName":"Victor Oscar Ruotsalainen","timestamp":"2026-05-08T10:55:03.000Z"},{"rating":5,"text":"","authorName":"Julian åberg","timestamp":"2026-05-07T20:32:46.000Z"},{"rating":5,"text":"","authorName":"Rommel Gumarang","timestamp":"2026-04-14T17:23:22.000Z"},{"rating":5,"text":"","authorName":"Huong Tran","timestamp":"2026-04-13T14:57:15.000Z"}]</t>
  </si>
  <si>
    <t>ojfy1o</t>
  </si>
  <si>
    <t>2026-05-28T22:08:18.295Z</t>
  </si>
  <si>
    <t>[{"rating":5,"text":"","authorName":"Lassi Asikainen","timestamp":"2026-04-30T19:24:27.000Z"},{"rating":5,"text":"It was really friendly customer service and delicious food.","authorName":"Mehdi Hosseini","timestamp":"2026-04-20T12:12:31.000Z"},{"rating":5,"text":"","authorName":"Tekin U.","timestamp":"2026-04-08T13:10:55.000Z"},{"rating":4,"text":"Really great burritos! I had Gamba it was so tasty!!!","authorName":"tube makimattila","timestamp":"2026-04-06T19:05:00.000Z"},{"rating":5,"text":"It was a really delicious meal.","authorName":"Eyyup Erdem","timestamp":"2026-04-02T15:35:06.000Z"}]</t>
  </si>
  <si>
    <t>b8kta7</t>
  </si>
  <si>
    <t>2026-05-28T22:08:19.335Z</t>
  </si>
  <si>
    <t>[{"rating":5,"text":"Best place to eat. This week I have been there three times. It feels like home cooked food and I really love it. Thanks for the friendly customer service 👌🏽👌🏽","authorName":"Edris Hakimi","timestamp":"2026-05-27T12:41:36.000Z"},{"rating":5,"text":"The service was very professional and the food was even better, so I recommend it👌🏼","authorName":"Leevi Kosonen","timestamp":"2026-05-23T21:42:22.000Z"},{"rating":5,"text":"","authorName":"Şana Atman","timestamp":"2026-05-23T15:28:43.000Z"},{"rating":5,"text":"The best burrito so far.","authorName":"Tekin U.","timestamp":"2026-05-23T15:23:52.000Z"},{"rating":5,"text":"10/10 experience, super tasty food👍🏼","authorName":"Yasu Altin","timestamp":"2026-05-21T20:17:36.000Z"}]</t>
  </si>
  <si>
    <t>pey53u</t>
  </si>
  <si>
    <t>2026-05-28T22:08:20.372Z</t>
  </si>
  <si>
    <t>[{"rating":5,"text":"","authorName":"Omar Saddam","timestamp":"2026-05-09T19:31:52.000Z"},{"rating":5,"text":"","authorName":"Ghazanfar Abdullah","timestamp":"2026-05-05T15:13:21.000Z"},{"rating":5,"text":"A beautiful place to worship in the center. The staff are friendly.","authorName":"Ramazan","timestamp":"2026-04-14T14:49:02.000Z"},{"rating":5,"text":"beautiful mosque and nice people 😊","authorName":"Andair Setisopmoc","timestamp":"2026-03-28T13:53:26.000Z"},{"rating":2,"text":"At mosque tomorrow pray the idd namaz","authorName":"Mobin Ansari","timestamp":"2026-03-19T19:15:57.000Z"}]</t>
  </si>
  <si>
    <t>eu1rov</t>
  </si>
  <si>
    <t>2026-05-28T23:08:07.615Z</t>
  </si>
  <si>
    <t>Generally the food is good. The dishes are various and chicken dishes are Halal. One complaint is that the taste is inconsistent and depending on the day, the taste can be very good to subpar. Overall, good place to go to.</t>
  </si>
  <si>
    <t>2026-06-03T11:35:26.899Z</t>
  </si>
  <si>
    <t>rcbxc6</t>
  </si>
  <si>
    <t>2026-06-03T20:58:28.188Z</t>
  </si>
  <si>
    <t>8qjhd5</t>
  </si>
  <si>
    <t>2026-06-06T23:15:56.232Z</t>
  </si>
  <si>
    <t>s51qiw</t>
  </si>
  <si>
    <t>2026-06-06T23:15:58.417Z</t>
  </si>
  <si>
    <t>eht0iz</t>
  </si>
  <si>
    <t>2026-06-06T23:16:04.253Z</t>
  </si>
  <si>
    <t>op2vb3</t>
  </si>
  <si>
    <t>2026-06-06T23:16:04.894Z</t>
  </si>
  <si>
    <t>qykn23</t>
  </si>
  <si>
    <t>2026-06-06T23:16:06.126Z</t>
  </si>
  <si>
    <t>dsnc5z</t>
  </si>
  <si>
    <t>2026-06-06T23:16:08.503Z</t>
  </si>
  <si>
    <t>6bgjr1</t>
  </si>
  <si>
    <t>2026-06-06T23:16:10.955Z</t>
  </si>
  <si>
    <t>drop5g</t>
  </si>
  <si>
    <t>2026-06-06T23:16:18.059Z</t>
  </si>
  <si>
    <t>21vodd</t>
  </si>
  <si>
    <t>2026-06-06T23:16:18.114Z</t>
  </si>
  <si>
    <t>gasko9</t>
  </si>
  <si>
    <t>2026-06-06T23:16:22.128Z</t>
  </si>
  <si>
    <t>4fhwnv</t>
  </si>
  <si>
    <t>2026-06-06T23:16:25.855Z</t>
  </si>
  <si>
    <t>00chb3</t>
  </si>
  <si>
    <t>2026-06-06T23:16:55.981Z</t>
  </si>
  <si>
    <t>5eiayd</t>
  </si>
  <si>
    <t>2026-06-06T23:17:01.461Z</t>
  </si>
  <si>
    <t>np6sfu</t>
  </si>
  <si>
    <t>2026-06-06T23:17:02.298Z</t>
  </si>
  <si>
    <t>ade1es</t>
  </si>
  <si>
    <t>2026-06-06T23:17:07.422Z</t>
  </si>
  <si>
    <t>91oxis</t>
  </si>
  <si>
    <t>2026-06-06T23:17:10.074Z</t>
  </si>
  <si>
    <t>ynoxha</t>
  </si>
  <si>
    <t>2026-06-06T23:17:10.580Z</t>
  </si>
  <si>
    <t>9szw5c</t>
  </si>
  <si>
    <t>2026-06-06T23:17:14.627Z</t>
  </si>
  <si>
    <t>fgcar2</t>
  </si>
  <si>
    <t>2026-06-06T23:17:15.029Z</t>
  </si>
  <si>
    <t>9vx4pf</t>
  </si>
  <si>
    <t>2026-06-09T11:03:14.060Z</t>
  </si>
  <si>
    <t>dyjru5</t>
  </si>
  <si>
    <t>2026-06-13T11:56:12.450Z</t>
  </si>
  <si>
    <t>lsd79a</t>
  </si>
  <si>
    <t>2026-06-15T10:21:05.989Z</t>
  </si>
  <si>
    <t>sabina.zaman94@gmail.com</t>
  </si>
  <si>
    <t>2026-06-24T22:05:05.318Z</t>
  </si>
  <si>
    <t>b44990ea59e2c9f9ae4b62a9d34f983c02410c683e103ace7549b98b4d4f18ef</t>
  </si>
  <si>
    <t>7i5in8</t>
  </si>
  <si>
    <t>2026-07-02T09:03:21.414Z</t>
  </si>
  <si>
    <t>bu20bb</t>
  </si>
  <si>
    <t>2026-07-08T16:40:16.820Z</t>
  </si>
  <si>
    <t>9xdwol</t>
  </si>
  <si>
    <t>2026-07-08T16:40:18.495Z</t>
  </si>
  <si>
    <t>ahxxu8</t>
  </si>
  <si>
    <t>2026-07-08T16:40:21.331Z</t>
  </si>
  <si>
    <t>o7mgdm</t>
  </si>
  <si>
    <t>2026-07-15T07:02:43.065Z</t>
  </si>
  <si>
    <t>Ordered a double patty smash burger, it was tasty, the service was fast and the people were nice. The place is nothing fancy, but gets the job done. Would recommend at least for the burgers.</t>
  </si>
  <si>
    <t>2026-07-15T07:06:44.880Z</t>
  </si>
  <si>
    <t>606d8e</t>
  </si>
  <si>
    <t>2026-07-15T07:25:43.225Z</t>
  </si>
  <si>
    <t>aql0uu</t>
  </si>
  <si>
    <t>2026-07-15T07:28:14.556Z</t>
  </si>
  <si>
    <t>3mc8fd</t>
  </si>
  <si>
    <t>2026-07-15T07:28:15.045Z</t>
  </si>
  <si>
    <t>q29ooe</t>
  </si>
  <si>
    <t>2026-07-15T07:28:15.850Z</t>
  </si>
  <si>
    <t>ej3r5e</t>
  </si>
  <si>
    <t>2026-07-15T07:28:17.246Z</t>
  </si>
  <si>
    <t>mu7yqm</t>
  </si>
  <si>
    <t>2026-07-15T19:33:32.968Z</t>
  </si>
  <si>
    <t>898dg5</t>
  </si>
  <si>
    <t>2026-07-17T22:37:24.367Z</t>
  </si>
  <si>
    <t>id</t>
  </si>
  <si>
    <t>place_id</t>
  </si>
  <si>
    <t>title</t>
  </si>
  <si>
    <t>description</t>
  </si>
  <si>
    <t>event_date</t>
  </si>
  <si>
    <t>event_time</t>
  </si>
  <si>
    <t>end_time</t>
  </si>
  <si>
    <t>recurring</t>
  </si>
  <si>
    <t>recurrence_pattern</t>
  </si>
  <si>
    <t>url</t>
  </si>
  <si>
    <t>approved</t>
  </si>
  <si>
    <t>created_at</t>
  </si>
  <si>
    <t>reject_reason</t>
  </si>
  <si>
    <t>location_name</t>
  </si>
  <si>
    <t>location_address</t>
  </si>
  <si>
    <t>lat</t>
  </si>
  <si>
    <t>lng</t>
  </si>
  <si>
    <t>organizer_name</t>
  </si>
  <si>
    <t>organizer_place_id</t>
  </si>
  <si>
    <t>location_gmaps_link</t>
  </si>
  <si>
    <t>02/05/2026, 1.33.28</t>
  </si>
  <si>
    <t>Sun May 17 2026 00:00:00 GMT+0300 (Itä-Euroopan kesäaika)</t>
  </si>
  <si>
    <t>06/05/2026, 18.03.04</t>
  </si>
  <si>
    <t>address</t>
  </si>
  <si>
    <t>organizer</t>
  </si>
  <si>
    <t>jamaats</t>
  </si>
  <si>
    <t>notes</t>
  </si>
  <si>
    <t>date</t>
  </si>
  <si>
    <t xml:space="preserve">	cumgy8</t>
  </si>
  <si>
    <t>7:15, 8:15, 9:15</t>
  </si>
  <si>
    <t>12fsrg</t>
  </si>
  <si>
    <t>Arena Center Myllypuro</t>
  </si>
  <si>
    <t>Alakiventie 2, 00920 Helsinki</t>
  </si>
  <si>
    <t>Darul Aman Islamic Center, Islamic Rahma Center</t>
  </si>
  <si>
    <t>9:00, 10:00</t>
  </si>
  <si>
    <t>Bring prayer mat</t>
  </si>
  <si>
    <t>j8ndzs</t>
  </si>
  <si>
    <t>EBK - Honka Areena</t>
  </si>
  <si>
    <t>Kylävainiontie 20, 02760 Espoo</t>
  </si>
  <si>
    <t>Masjid An Nuur</t>
  </si>
  <si>
    <t>9:00,</t>
  </si>
  <si>
    <t>73cxqt</t>
  </si>
  <si>
    <t>Munkkiniemen puistotie 4, 00331 Helsinki</t>
  </si>
  <si>
    <t>57gmga</t>
  </si>
  <si>
    <t>Kameleonten Urheilukeskus</t>
  </si>
  <si>
    <t>saxvgj</t>
  </si>
  <si>
    <t>Viikin Nuorisotalo</t>
  </si>
  <si>
    <t>Agronominkatu 3, 00790 Helsinki</t>
  </si>
  <si>
    <t>Bangladesh Islamic Cultural Center (BICC)</t>
  </si>
  <si>
    <t xml:space="preserve">9:00, </t>
  </si>
  <si>
    <t>Please do wudu at home. Bring prayer mat</t>
  </si>
  <si>
    <t>qhtzka</t>
  </si>
  <si>
    <t>Rajakylän tenniskeskus</t>
  </si>
  <si>
    <t>Latukuja 2, 01280 Vantaa</t>
  </si>
  <si>
    <t>8:00, 9:00</t>
  </si>
  <si>
    <t>Only if Eid is on the 19th of March</t>
  </si>
  <si>
    <t>ivbzae</t>
  </si>
  <si>
    <t>Laippatie 13</t>
  </si>
  <si>
    <t>7:30, 8:30, 9:30</t>
  </si>
  <si>
    <t>Only if Eid is on the 20th of March. Bring prayer mat</t>
  </si>
  <si>
    <t>qp123p</t>
  </si>
  <si>
    <t>8:00, 8:30</t>
  </si>
  <si>
    <t>i5egwm</t>
  </si>
  <si>
    <t>Talin Jalkapallo Halli</t>
  </si>
  <si>
    <t>Purotie 8, 00380 Helsinki</t>
  </si>
  <si>
    <t xml:space="preserve">Masjid Al-Huda </t>
  </si>
  <si>
    <t xml:space="preserve">8:00, </t>
  </si>
  <si>
    <t>ktpkk5</t>
  </si>
  <si>
    <t>Aktia Areena</t>
  </si>
  <si>
    <t>Martinkyläntie 1, 01670 Vantaa</t>
  </si>
  <si>
    <t xml:space="preserve">As-salam Center </t>
  </si>
  <si>
    <t>lczx2d</t>
  </si>
  <si>
    <t>Iqra Mosque</t>
  </si>
  <si>
    <t>8:30, 9:30</t>
  </si>
  <si>
    <t>Men at 8.30, Women at 9.30</t>
  </si>
  <si>
    <t>2in4lt</t>
  </si>
  <si>
    <t>Campo Sportcenter Oy</t>
  </si>
  <si>
    <t>Latukuja 4, 01280 Vantaa</t>
  </si>
  <si>
    <t>9:30,</t>
  </si>
  <si>
    <t>2stpsk</t>
  </si>
  <si>
    <t>Impivaaran jalkapallohalli</t>
  </si>
  <si>
    <t>Eskonkatu 1, 20320 Turku</t>
  </si>
  <si>
    <t>8:00, 9:00, 10:00</t>
  </si>
  <si>
    <t>kk6fc4</t>
  </si>
  <si>
    <t>Arena Center Hakaniemi</t>
  </si>
  <si>
    <t>Miina Sillanpään katu 2, 00530 Helsinki</t>
  </si>
  <si>
    <t>Suomen Islamilainen Yhdyskunta</t>
  </si>
  <si>
    <t>1z7uga</t>
  </si>
  <si>
    <t>Tapanilan Erä</t>
  </si>
  <si>
    <t>Erätie 6, 00700 Helsinki</t>
  </si>
  <si>
    <t>Masjid AsSunnah</t>
  </si>
  <si>
    <t xml:space="preserve">9:30, </t>
  </si>
  <si>
    <t>9k7eve</t>
  </si>
  <si>
    <t>Tapulin Liikuntakeskus</t>
  </si>
  <si>
    <t>Henrik Forsiuksen tie 2, 00750 Helsinki</t>
  </si>
  <si>
    <t>mm7e6z</t>
  </si>
  <si>
    <t>Ala-Malmin liikuntapuisto</t>
  </si>
  <si>
    <t>Lallintie 12, 00700 Helsinki</t>
  </si>
  <si>
    <t>If the weather is bad, the venue would shift to: Viikin Nuoristalo</t>
  </si>
  <si>
    <t>fngbwh</t>
  </si>
  <si>
    <t>Please bring prayer mat, do wudu at home</t>
  </si>
  <si>
    <t>fpe78l</t>
  </si>
  <si>
    <t>9:00</t>
  </si>
  <si>
    <t>https://share.google/1IVjQznXMMYnSpqth</t>
  </si>
  <si>
    <t>17/03/2026, 4.04.51</t>
  </si>
  <si>
    <t>https://maps.app.goo.gl/kQS1x1zGiv5ABc126?g_st=ac</t>
  </si>
  <si>
    <t>23/03/2026, 19.54.43</t>
  </si>
  <si>
    <t>https://maps.app.goo.gl/xDvsGt7nuTJ79TmTA</t>
  </si>
  <si>
    <t>24/03/2026, 11.33.14</t>
  </si>
  <si>
    <t>Chitir Chicken Espoon Keskus</t>
  </si>
  <si>
    <t>Kirkkojärventie 10, 02770 Espoo</t>
  </si>
  <si>
    <t>no_alcohol,fully_halal,cuisine_burger,cuisine_fast_food,cuisine_fried_chicken</t>
  </si>
  <si>
    <t>24/03/2026, 11.50.18</t>
  </si>
  <si>
    <t>Street Canteen Mannerheimintie</t>
  </si>
  <si>
    <t>Mannerheimintie 3, 00100 Helsinki</t>
  </si>
  <si>
    <t>https://www.google.com/maps/place/Street+Canteen/@60.1689338,24.9310507,15z/data=!3m1!4b1!4m6!3m5!1s0x469209d102d1cbdd:0x2bfd7f8617fe6191!8m2!3d60.1689342!4d24.941329!16s%2Fg%2F11n0cwx8kd?entry=ttu&amp;g_ep=EgoyMDI2MDMyMi4wIKXMDSoASAFQAw%3D%3D</t>
  </si>
  <si>
    <t>24/03/2026, 11.53.22</t>
  </si>
  <si>
    <t>Second floor, Aleksanterinkatu 9, 00100 Helsinki</t>
  </si>
  <si>
    <t>https://www.google.com/maps/place/Tawook+Lab/@60.168933,24.9310507,15z/data=!4m10!1m2!2m1!1stawook+lab!3m6!1s0x46920be5f2150c0f:0xfddbacda69d6b3eb!8m2!3d60.169181!4d24.9478434!15sCgp0YXdvb2sgbGFiWgwiCnRhd29vayBsYWKSAQpyZXN0YXVyYW504AEA!16s%2Fg%2F11mcw67phs?entry=ttu&amp;g_ep=EgoyMDI2MDMyMi4wIKXMDSoASAFQAw%3D%3D</t>
  </si>
  <si>
    <t>09/05/2026, 15.20.35</t>
  </si>
  <si>
    <t>taste of uyghur</t>
  </si>
  <si>
    <t>no_alcohol,fully_halal,cuisine_uyghur</t>
  </si>
  <si>
    <t>https://maps.app.goo.gl/7mWDaQ1w1RuPwcyK6?g_st=ac</t>
  </si>
  <si>
    <t>https://www.tasteuyghur.com/</t>
  </si>
  <si>
    <t>08/06/2026, 12.01.45</t>
  </si>
  <si>
    <t>Malacca</t>
  </si>
  <si>
    <t>fully_halal,cuisine_malaysian</t>
  </si>
  <si>
    <t>https://maps.app.goo.gl/bZ5hMXnLhiZwZ7KG7</t>
  </si>
  <si>
    <t>08/06/2026, 12.03.30</t>
  </si>
  <si>
    <t>Villa Nepal Kaari</t>
  </si>
  <si>
    <t>fully_halal,cuisine_nepalese</t>
  </si>
  <si>
    <t>https://maps.app.goo.gl/9cvU7nDVYh1rmcje8</t>
  </si>
  <si>
    <t>{"mon":"10:30-21:00","tue":"10:30-21:00","wed":"10:30-21:00","thu":"10:30-21:00","fri":"10:30-21:00","sat":"11:00-21:00","sun":"11:00-21:00"}</t>
  </si>
  <si>
    <t>09/06/2026, 14.08.55</t>
  </si>
  <si>
    <t>fully_halal,cuisine_arab,cuisine_middle_eastern</t>
  </si>
  <si>
    <t>https://maps.app.goo.gl/UyxPqT4e6dqjTedo9</t>
  </si>
  <si>
    <t>08/07/2026, 22.53.20</t>
  </si>
  <si>
    <t>no_alcohol,fully_halal,cuisine_fried_chicken,cuisine_indian,cuisine_yemeni</t>
  </si>
  <si>
    <t>https://maps.app.goo.gl/QtFRYBb91CPz9PqU6</t>
  </si>
  <si>
    <t>15/07/2026, 10.23.31</t>
  </si>
  <si>
    <t>https://maps.app.goo.gl/bBsDUzevUhmC5KHU7?g_st=ic</t>
  </si>
  <si>
    <t>name</t>
  </si>
  <si>
    <t>type</t>
  </si>
  <si>
    <t>tags</t>
  </si>
  <si>
    <t>boycott</t>
  </si>
  <si>
    <t>sponsor_tier</t>
  </si>
  <si>
    <t>sponsor_promo</t>
  </si>
  <si>
    <t>sponsor_promo_text</t>
  </si>
  <si>
    <t>sponsor_start_date</t>
  </si>
  <si>
    <t>sponsor_end_date</t>
  </si>
  <si>
    <t>opening_hours</t>
  </si>
  <si>
    <t>Malminkaari 9 A, 00700 Helsinki</t>
  </si>
  <si>
    <t>{"daily_prayers":true,"jummah":true,"female_prayer":true,"female_wudu":true,"quran_classes":true}</t>
  </si>
  <si>
    <t>Updated female_wudu to true based on external mosque listings.</t>
  </si>
  <si>
    <t>Lönnrotinkatu 22, 00180 Helsinki</t>
  </si>
  <si>
    <t>{"daily_prayers":true,"jummah":true,"taraweeh":true,"quran_classes":true,"female_prayer":true,"female_wudu":true}</t>
  </si>
  <si>
    <t>Rabita central mosque.</t>
  </si>
  <si>
    <t>Yalla Malmi</t>
  </si>
  <si>
    <t>Hietakummuntie 19, 00700 Helsinki</t>
  </si>
  <si>
    <t>{"halal_meat":true,"halal_butchery":true,"asian_products":true,"african_products":true,"arab_products":true}</t>
  </si>
  <si>
    <t>{"sun":"10:00-19:00","mon":"09:00-20:00","tue":"09:00-20:00","wed":"09:00-20:00","thu":"09:00-20:00","fri":"09:00-20:00","sat":"10:00-19:00"}</t>
  </si>
  <si>
    <t>KFC Kamppi</t>
  </si>
  <si>
    <t>{"fully_halal":true,"no_alcohol":true}</t>
  </si>
  <si>
    <t>KFC branch in Kamppi centre.</t>
  </si>
  <si>
    <t>{"sun":"10:00-22:00","mon":"09:00-00:00","tue":"09:00-00:00","wed":"09:00-00:00","thu":"09:00-00:00","fri":"09:00-00:00","sat":"09:00-00:00"}</t>
  </si>
  <si>
    <t>KFC Itäkeskus</t>
  </si>
  <si>
    <t>Inside Itis shopping centre.</t>
  </si>
  <si>
    <t>{"sun":"10:00-22:00","mon":"09:00-22:00","tue":"09:00-22:00","wed":"09:00-22:00","thu":"09:00-22:00","fri":"09:00-22:00","sat":"10:00-22:00"}</t>
  </si>
  <si>
    <t>KFC Tripla</t>
  </si>
  <si>
    <t>Fredikanterassi 1, 00520 Helsinki</t>
  </si>
  <si>
    <t>Mall of Tripla branch.</t>
  </si>
  <si>
    <t>{"sun":"08:00-00:00","mon":"07:00-00:00","tue":"07:00-00:00","wed":"07:00-00:00","thu":"07:00-00:00","fri":"07:00-04:00","sat":"08:00-04:00"}</t>
  </si>
  <si>
    <t>KFC Sello</t>
  </si>
  <si>
    <t>Leppävaarankatu 3-9, 02600 Espoo</t>
  </si>
  <si>
    <t>Sello mall branch in Espoo.</t>
  </si>
  <si>
    <t>{"sun":"10:30-19:00","mon":"08:00-21:00","tue":"08:00-21:00","wed":"08:00-21:00","thu":"08:00-21:00","fri":"08:00-21:00","sat":"09:00-20:00"}</t>
  </si>
  <si>
    <t>Burger King Kamppi</t>
  </si>
  <si>
    <t>{"partially_halal":true,"no_alcohol":true}</t>
  </si>
  <si>
    <t>Located in Kamppi centre.</t>
  </si>
  <si>
    <t>{"sun":"10:00-22:00","mon":"09:00-23:00","tue":"09:00-23:00","wed":"09:00-23:00","thu":"09:00-23:00","fri":"09:00-00:00","sat":"09:00-00:00"}</t>
  </si>
  <si>
    <t>Burger King Forum</t>
  </si>
  <si>
    <t>Mannerheimintie 20, 00100 Helsinki</t>
  </si>
  <si>
    <t>City-centre Burger King near Forum.</t>
  </si>
  <si>
    <t>{"sun":"09:00-01:00","mon":"09:00-01:00","tue":"09:00-01:00","wed":"09:00-01:00","thu":"09:00-01:00","fri":"09:00-01:30","sat":"09:00-01:30"}</t>
  </si>
  <si>
    <t>Burger King Itäkeskus</t>
  </si>
  <si>
    <t>Inside Itis area.</t>
  </si>
  <si>
    <t>{"sun":"10:00-21:30","mon":"10:00-21:30","tue":"10:00-21:30","wed":"10:00-21:30","thu":"10:00-21:30","fri":"10:00-21:30","sat":"10:00-21:30"}</t>
  </si>
  <si>
    <t>Burger King Tripla</t>
  </si>
  <si>
    <t>{"sun":null,"mon":"07:00-01:00","tue":"07:00-01:00","wed":"07:00-01:00","thu":"07:00-01:00","fri":"07:00-00:00","sat":null}</t>
  </si>
  <si>
    <t>Burger King Redi</t>
  </si>
  <si>
    <t>Hermannin rantatie 5, 00580 Helsinki</t>
  </si>
  <si>
    <t>Redi shopping centre.</t>
  </si>
  <si>
    <t>{"sun":"10:00-22:00","mon":"10:00-22:00","tue":"10:00-22:00","wed":"10:00-22:00","thu":"10:00-22:00","fri":"10:00-00:00","sat":"10:00-00:00"}</t>
  </si>
  <si>
    <t>Burger King Dixi</t>
  </si>
  <si>
    <t>Vantaanportinkatu 7, 01510 Vantaa</t>
  </si>
  <si>
    <t>Burger King in Jumbo shopping centre.</t>
  </si>
  <si>
    <t>{"sun":"09:00-00:00","mon":"09:00-00:00","tue":"09:00-00:00","wed":"09:00-00:00","thu":"09:00-00:00","fri":"09:00-05:30","sat":"09:00-05:30"}</t>
  </si>
  <si>
    <t>Alanya Market Itäkeskus</t>
  </si>
  <si>
    <t>Alanya Market inside the Itis/Puhos complex; address adjusted to the main mall address.</t>
  </si>
  <si>
    <t>{"sun":"10:00-21:00","mon":"09:00-21:00","tue":"09:00-21:00","wed":"09:00-21:00","thu":"09:00-21:00","fri":"09:00-21:00","sat":"09:00-21:00"}</t>
  </si>
  <si>
    <t>Pulttitie 9, 00880 Helsinki</t>
  </si>
  <si>
    <t>{"daily_prayers":true,"jummah":true,"taraweeh":true,"eid_prayer":true,"quran_classes":true,"female_prayer":true,"female_wudu":true}</t>
  </si>
  <si>
    <t>3rd Floor</t>
  </si>
  <si>
    <t>Beno Itäkeskus</t>
  </si>
  <si>
    <t>Beno's main Helsinki branch near Itis metro.</t>
  </si>
  <si>
    <t>{"sun":"10:00-20:00","mon":"09:30-20:30","tue":"09:30-20:30","wed":"09:30-20:30","thu":"09:30-20:30","fri":"09:30-13:00,14:00-20:30","sat":"09:30-20:30"}</t>
  </si>
  <si>
    <t>Yalla Columbus</t>
  </si>
  <si>
    <t>Vuotie 45, Kauppakeskus Columbus, 00980 Helsinki</t>
  </si>
  <si>
    <t>Yalla branch in Columbus mall, Vuosaari – fresh butcher counter and ethnic groceries. Phone: 041 3122479.</t>
  </si>
  <si>
    <t>{"sun":"10:00-21:00","mon":"10:00-21:00","tue":"10:00-21:00","wed":"10:00-21:00","thu":"10:00-21:00","fri":"10:00-21:00","sat":"10:00-21:00"}</t>
  </si>
  <si>
    <t>Kuunkehrä 2A, 02210 Espoo</t>
  </si>
  <si>
    <t>{"jummah":true,"taraweeh":true,"female_prayer":true}</t>
  </si>
  <si>
    <t>{"fully_halal":true}</t>
  </si>
  <si>
    <t>{"partially_halal":true}</t>
  </si>
  <si>
    <t>{"sun":"12:00-18:00","mon":"11:00-20:00","tue":"11:00-20:00","wed":"11:00-20:00","thu":"11:00-20:00","fri":"11:00-20:00","sat":"11:00-19:00"}</t>
  </si>
  <si>
    <t>{"fully_halal":true,"no_alcohol":true,"cuisine_uyghur":true}</t>
  </si>
  <si>
    <t>Everything halal, beef and all</t>
  </si>
  <si>
    <t>{"sun":"11:30-21:30","mon":null,"tue":"11:00-21:00","wed":"11:00-21:00","thu":"11:00-21:00","fri":"11:00-21:00","sat":"11:30-21:30"}</t>
  </si>
  <si>
    <t>{"partially_halal":true,"no_alcohol":false}</t>
  </si>
  <si>
    <t>Korean BBQ place. halal beef, chicken and also seafood. Outside of Redi</t>
  </si>
  <si>
    <t>{"sun":"12:00-21:00","mon":"10:30-21:00","tue":"10:30-21:00","wed":"10:30-21:00","thu":"10:30-21:00","fri":"10:30-22:00","sat":"12:00-22:00"}</t>
  </si>
  <si>
    <t>{"daily_prayers":true,"jummah":true,"taraweeh":true,"eid_prayer":true,"janaza":true,"quran_classes":true,"female_prayer":true,"female_wudu":true}</t>
  </si>
  <si>
    <t>{"sun":"09:00-22:00","mon":"11:00-21:00","tue":"11:00-21:00","wed":"11:00-21:00","thu":"11:00-21:00","fri":"10:30-22:00","sat":"09:00-22:00"}</t>
  </si>
  <si>
    <t>{"daily_prayers":true,"jummah":true,"taraweeh":true,"female_prayer":false}</t>
  </si>
  <si>
    <t>{"jummah":true,"taraweeh":true,"quran_classes":true,"female_prayer":true,"female_wudu":true}</t>
  </si>
  <si>
    <t>{"daily_prayers":true,"jummah":true,"female_prayer":true}</t>
  </si>
  <si>
    <t>{"sun":"11:00-20:00","mon":"11:30-20:00","tue":"11:30-20:00","wed":"11:30-20:00","thu":"11:30-20:00","fri":"11:30-20:00","sat":"11:00-20:00"}</t>
  </si>
  <si>
    <t>{"fully_halal":true,"no_alcohol":false}</t>
  </si>
  <si>
    <t>{"sun":"12:00-21:00","mon":"10:30-21:00","tue":"10:30-21:00","wed":"10:30-21:00","thu":"10:30-21:00","fri":"10:30-21:00","sat":"11:00-21:00"}</t>
  </si>
  <si>
    <t>{"sun":"11:00-20:00","mon":"10:30-21:00","tue":"10:30-21:00","wed":"10:30-21:00","thu":"10:30-21:00","fri":"10:30-21:00","sat":"11:00-21:00"}</t>
  </si>
  <si>
    <t>{"no_alcohol":true,"fully_halal":true,"cuisine_fast_food":true}</t>
  </si>
  <si>
    <t>{"mon":"11:00-23:00","tue":"11:00-23:00","wed":"11:00-23:00","thu":"11:00-23:00","fri":"11:00-23:00","sat":"11:00-23:00","sun":"11:00-23:00"}</t>
  </si>
  <si>
    <t>{"fully_halal":true,"no_alcohol":true,"cuisine_fast_food":true}</t>
  </si>
  <si>
    <t>{"sun":"11:00-23:00","mon":"11:00-23:00","tue":"11:00-23:00","wed":"11:00-23:00","thu":"11:00-23:00","fri":"11:00-00:00","sat":"11:00-00:00"}</t>
  </si>
  <si>
    <t>{"mon":"10:30-23:00","tue":"10:30-23:00","wed":"10:30-23:00","thu":"10:30-23:00","fri":"10:30-23:00","sat":"10:30-23:00","sun":"11:00-23:00"}</t>
  </si>
  <si>
    <t>{"mon":"00:00-22:00","tue":"00:00-22:00","wed":"12:00-22:00","thu":"12:00-22:00","fri":"12:00-03:00","sat":"12:00-03:00","sun":"12:00-22:00"}</t>
  </si>
  <si>
    <t>{"halal_meat":true,"halal_butchery":true,"halal_groceries":true,"asian_products":true,"african_products":true,"arab_products":true}</t>
  </si>
  <si>
    <t>{"sun":"10:00-19:00","mon":"09:00-19:00","tue":"09:00-19:00","wed":"09:00-19:00","thu":"09:00-20:00","fri":"09:00-19:00","sat":"09:00-19:00"}</t>
  </si>
  <si>
    <t>Al-Fateh Market Malmi (Afro &amp; Asian and Caribbean Super Market)</t>
  </si>
  <si>
    <t>{"halal_meat":true,"halal_groceries":true,"asian_products":true,"african_products":true}</t>
  </si>
  <si>
    <t>{"sun":"11:00-19:00","mon":"10:00-20:00","tue":"10:00-20:00","wed":"10:00-20:00","thu":"10:00-20:00","fri":"10:00-20:00","sat":"11:00-19:00"}</t>
  </si>
  <si>
    <t>{"halal_meat":true,"halal_groceries":true,"asian_products":true}</t>
  </si>
  <si>
    <t>{"sun":"11:00-20:00","mon":"11:00-20:00","tue":"11:00-20:00","wed":"11:00-20:00","thu":"11:00-20:00","fri":"11:00-20:00","sat":"11:00-20:00"}</t>
  </si>
  <si>
    <t>{"halal_meat":true,"halal_butchery":true,"halal_groceries":true,"arab_products":true}</t>
  </si>
  <si>
    <t>{"sun":"10:00-20:00","mon":"09:00-21:00","tue":"09:00-21:00","wed":"09:00-21:00","thu":"09:00-21:00","fri":"09:00-21:00","sat":"09:00-21:00"}</t>
  </si>
  <si>
    <t>{"fully_halal":true,"no_alcohol":true,"cuisine_pizza":true}</t>
  </si>
  <si>
    <t>{"sun":null,"mon":null,"tue":"10:00-23:30","wed":null,"thu":null,"fri":null,"sat":null}</t>
  </si>
  <si>
    <t>{"no_alcohol":true,"fully_halal":true}</t>
  </si>
  <si>
    <t>As many other Chitr Chickens also this one has changed to Dust &amp; Fry. In the future it's better to re-check if the meat is halal of not.</t>
  </si>
  <si>
    <t>{"mon":"11:00-22:00","tue":"11:00-22:00","wed":"11:00-22:00","thu":"11:00-22:00","fri":"11:00-00:00","sat":"12:00-00:00","sun":"12:00-22:00"}</t>
  </si>
  <si>
    <t>{"fully_halal":true,"cuisine_bangladeshi":true,"cuisine_indian":true}</t>
  </si>
  <si>
    <t>Nondon is closed. Now in the same location there is a new Yemeni restaurant Yamanoon. Most likely it's halal but it is always better to confirm.</t>
  </si>
  <si>
    <t>{"mon":"10:30-15:00","tue":"10:30-15:00","wed":"10:30-15:00","thu":"10:30-15:00","fri":"10:30-15:00","sat":null,"sun":null}</t>
  </si>
  <si>
    <t>{"Quran Available":true}</t>
  </si>
  <si>
    <t>{"sun":null,"mon":"08:00-20:00","tue":"08:00-20:00","wed":"08:00-20:00","thu":"08:00-20:00","fri":"08:00-20:00","sat":"11:00-17:00"}</t>
  </si>
  <si>
    <t>{"sun":"11:00-22:00","mon":"10:00-22:00","tue":"10:00-22:00","wed":"10:00-22:00","thu":"10:00-22:00","fri":"10:00-22:00","sat":"11:00-22:00"}</t>
  </si>
  <si>
    <t>{"sun":"10:00-19:00","mon":"09:00-20:00","tue":"09:00-20:00","wed":"09:00-20:00","thu":"09:00-20:00","fri":"09:00-13:30,14:30-20:00","sat":"10:00-19:00"}</t>
  </si>
  <si>
    <t>{"sun":"10:00-19:00","mon":"10:00-19:00","tue":"10:00-19:00","wed":"10:00-19:00","thu":"10:00-19:00","fri":"10:00-19:00","sat":"10:00-19:00"}</t>
  </si>
  <si>
    <t>{"halal_meat":true,"halal_groceries":true}</t>
  </si>
  <si>
    <t>{"sun":"10:00-20:00","mon":"09:30-20:30","tue":"09:30-20:30","wed":"09:30-20:30","thu":"09:30-20:30","fri":"09:30-20:30","sat":"10:00-20:00"}</t>
  </si>
  <si>
    <t>{"sun":"10:00-21:00","mon":"10:00-21:00","tue":"10:00-21:00","wed":"10:00-21:00","thu":"10:00-21:00","fri":"10:00-22:00","sat":"10:00-22:00"}</t>
  </si>
  <si>
    <t>{"sun":"12:00-21:00","mon":null,"tue":"10:00-21:00","wed":"10:00-21:00","thu":"10:00-21:00","fri":"10:00-21:00","sat":"10:00-21:00"}</t>
  </si>
  <si>
    <t>{"sun":"08:00-00:00","mon":"08:00-22:00","tue":"08:00-22:00","wed":"08:00-22:00","thu":"08:00-22:00","fri":"08:00-00:00","sat":"08:00-00:00"}</t>
  </si>
  <si>
    <t>{"sun":"11:00-22:00","mon":"11:00-22:00","tue":"11:00-22:00","wed":"11:00-22:00","thu":"11:00-22:00","fri":"11:00-22:00","sat":"11:00-22:00"}</t>
  </si>
  <si>
    <t>{"sun":"09:00-22:30","mon":"09:00-22:00","tue":"09:00-22:00","wed":"09:00-22:00","thu":"09:00-22:00","fri":"09:00-22:00","sat":"09:00-22:30"}</t>
  </si>
  <si>
    <t>{"sun":"10:00-21:00","mon":"10:00-22:00","tue":"10:00-22:00","wed":"10:00-22:00","thu":"10:00-22:00","fri":"10:00-22:00","sat":"10:00-22:00"}</t>
  </si>
  <si>
    <t>{"halal_meat":true,"halal_butchery":true,"halal_groceries":true}</t>
  </si>
  <si>
    <t>{"halal_meat":true,"halal_butchery":true}</t>
  </si>
  <si>
    <t>{"sun":"10:00-21:00","mon":"10:00-21:00","tue":"10:00-21:00","wed":"10:00-22:00","thu":"10:00-21:00","fri":"10:00-21:00","sat":"10:00-21:00"}</t>
  </si>
  <si>
    <t>{}</t>
  </si>
  <si>
    <t>{"sun":"11:00-20:00","mon":"10:00-20:00","tue":"10:00-20:00","wed":"10:00-20:00","thu":"10:00-20:00","fri":"10:00-21:00","sat":"11:00-21:00"}</t>
  </si>
  <si>
    <t>{"daily_prayers":true,"jummah":true,"taraweeh":true}</t>
  </si>
  <si>
    <t>{"jummah":true,"taraweeh":true,"quran_classes":true,"female_prayer":true,"female_wudu":true,"daily_prayers":false,"eid_prayer":false}</t>
  </si>
  <si>
    <t>{"wudu":true,"female_prayer":true,"female_wudu":true,"quran_available":true}</t>
  </si>
  <si>
    <t>{"sun":"11:00-22:00","mon":"10:00-22:00","tue":"10:00-22:00","wed":"10:00-22:00","thu":"10:00-22:00","fri":"10:00-23:00","sat":"11:00-23:00"}</t>
  </si>
  <si>
    <t>{"halal_meat":true,"asian_products":true,"african_products":true,"arab_products":true}</t>
  </si>
  <si>
    <t>{"sun":"12:00-18:00","mon":"11:00-20:00","tue":"11:00-20:00","wed":"11:00-20:00","thu":"11:00-20:00","fri":"11:00-13:00,13:30-20:00","sat":"11:00-20:00"}</t>
  </si>
  <si>
    <t>{"sun":null,"mon":"10:30-15:00","tue":"10:30-15:00","wed":"10:30-15:00","thu":"10:30-15:00","fri":"10:30-20:00","sat":"12:00-18:00"}</t>
  </si>
  <si>
    <t>{"fully_halal":true,"cuisine_pakistani":true}</t>
  </si>
  <si>
    <t>{"sun":"12:00-21:00","mon":"10:30-21:00","tue":"10:30-21:00","wed":"10:30-21:00","thu":"10:30-21:00","fri":"10:30-21:00","sat":"12:00-21:00"}</t>
  </si>
  <si>
    <t>{"halal_meat":true}</t>
  </si>
  <si>
    <t>Has fridges with halal frozen meat, sausages etc.</t>
  </si>
  <si>
    <t>{"sun":"09:00-22:00","mon":"07:00-22:00","tue":"07:00-22:00","wed":"07:00-22:00","thu":"07:00-22:00","fri":"07:00-22:00","sat":"08:00-22:00"}</t>
  </si>
  <si>
    <t>{"sun":"10:00-19:00","mon":"09:00-20:00","tue":"09:00-20:00","wed":"09:00-20:00","thu":"09:00-18:00","fri":"09:00-12:30,13:00-20:00","sat":"10:00-19:00"}</t>
  </si>
  <si>
    <t>{"sun":null,"mon":"07:45-21:00","tue":"07:45-21:00","wed":"07:45-21:00","thu":"07:45-21:00","fri":"07:45-20:00","sat":null}</t>
  </si>
  <si>
    <t>{"sun":null,"mon":"07:45-18:00","tue":"07:45-18:00","wed":"07:45-18:00","thu":"07:45-18:00","fri":"07:45-18:00","sat":null}</t>
  </si>
  <si>
    <t>{"quran_available":true}</t>
  </si>
  <si>
    <t>Second floor of building E, bathroom on ground floor for wudu</t>
  </si>
  <si>
    <t>{"daily_prayers":true,"jummah":true,"taraweeh":true,"eid_prayer":true,"quran_classes":true,"female_prayer":true}</t>
  </si>
  <si>
    <t>Hanami Street Kitchen</t>
  </si>
  <si>
    <t>{"partially_halal":true,"cuisine_japanese":true,"no_alcohol":false}</t>
  </si>
  <si>
    <t>Authentic Japanese restaurant of à la carte. All chicken halal, Serves alcohol--the people are helpful and aware of halal/haram.</t>
  </si>
  <si>
    <t>{"sun":"12:00-22:00","mon":"11:00-22:00","tue":"11:00-22:00","wed":"11:00-22:00","thu":"11:00-22:00","fri":"11:00-22:00","sat":"12:00-22:00"}</t>
  </si>
  <si>
    <t>{"partially_halal":true,"cuisine_chinese":true,"no_alcohol":false}</t>
  </si>
  <si>
    <t>{"sun":"12:00-21:00","mon":"11:00-21:00","tue":"11:00-21:00","wed":"11:00-21:00","thu":"11:00-21:00","fri":"11:00-21:00","sat":"12:00-21:00"}</t>
  </si>
  <si>
    <t>{"sun":"10:00-22:00","mon":"08:00-22:00","tue":"08:00-22:00","wed":"08:00-22:00","thu":"08:00-22:00","fri":"08:00-22:00","sat":"08:00-22:00"}</t>
  </si>
  <si>
    <t>{"daily_prayers":true,"jummah":true,"taraweeh":true,"female_prayer":true}</t>
  </si>
  <si>
    <t>Yliopistonkatu 7, 20100 Turku</t>
  </si>
  <si>
    <t>Entrance to the mosque from the courtyard through Tanssitiettari Eri's door, Yliopistonkatu 7, 20100 Turku</t>
  </si>
  <si>
    <t>{"sun":"10:30-20:00","mon":"09:00-20:00","tue":"09:00-20:00","wed":"09:00-20:00","thu":"09:00-20:00","fri":"09:00-20:00","sat":"10:30-20:00"}</t>
  </si>
  <si>
    <t>{"halal_meat":true,"halal_butchery":true,"halal_groceries":true,"asian_products":true,"african_products":true,"arab_products":true,"halal_certified":true}</t>
  </si>
  <si>
    <t>{"sun":"10:00-20:00","mon":"09:00-20:30","tue":"09:00-20:30","wed":"09:00-20:30","thu":"09:00-20:30","fri":"09:00-20:30","sat":"09:00-20:00"}</t>
  </si>
  <si>
    <t>{"sun":"10:00-20:30","mon":"10:00-20:30","tue":"10:00-20:30","wed":"10:00-20:30","thu":"10:00-20:30","fri":"10:00-20:30","sat":"10:00-20:30"}</t>
  </si>
  <si>
    <t>{"daily_prayers":true,"jummah":true,"taraweeh":true,"quran_classes":true}</t>
  </si>
  <si>
    <t>{"fully_halal":true,"cuisine_arab":true,"cuisine_fast_food":true}</t>
  </si>
  <si>
    <t>{"fully_halal":true,"cuisine_arab":true,"cuisine_pizza":true,"cuisine_fast_food":true}</t>
  </si>
  <si>
    <t>{"sun":"11:00-21:30","mon":"10:00-22:00","tue":"10:00-22:00","wed":"10:00-22:00","thu":"10:00-22:00","fri":"10:00-23:00","sat":"11:00-23:00"}</t>
  </si>
  <si>
    <t>{"sun":"10:00-03:00","mon":"10:00-03:00","tue":"10:00-03:00","wed":"10:00-03:00","thu":"10:00-03:00","fri":"10:00-04:00","sat":"10:00-04:00"}</t>
  </si>
  <si>
    <t>{"fully_halal":true,"cuisine_arab":true}</t>
  </si>
  <si>
    <t>{"sun":"10:00-21:30","mon":"10:00-03:00","tue":"10:00-03:00","wed":"10:00-03:00","thu":"10:00-03:00","fri":"10:00-05:00","sat":"10:00-05:00"}</t>
  </si>
  <si>
    <t>{"fully_halal":true,"cuisine_turkish":true}</t>
  </si>
  <si>
    <t>{"sun":"10:00-21:00","mon":"09:00-20:00","tue":"09:00-20:00","wed":"09:00-20:00","thu":"09:00-20:00","fri":"09:00-20:00","sat":"10:00-21:00"}</t>
  </si>
  <si>
    <t>{"fully_halal":true,"cuisine_pizza":true}</t>
  </si>
  <si>
    <t>{"sun":"10:00-02:00","mon":"10:00-02:00","tue":"10:00-02:00","wed":"10:00-02:00","thu":"10:00-02:00","fri":"10:00-04:00","sat":"10:00-04:00"}</t>
  </si>
  <si>
    <t>{"sun":"09:00-20:00","mon":"12:00-20:00","tue":"12:00-20:00","wed":"12:00-20:00","thu":"12:00-20:00","fri":"11:30-20:00","sat":"09:00-20:00"}</t>
  </si>
  <si>
    <t>{"daily_prayers":true,"jummah":true,"taraweeh":true,"janaza":true,"quran_classes":true,"female_prayer":true,"female_wudu":true}</t>
  </si>
  <si>
    <t>{"no_alcohol":true,"fully_halal":true,"cuisine_cafe":true,"cuisine_pastries":true}</t>
  </si>
  <si>
    <t>{"sun":"09:00-19:00","mon":null,"tue":"09:00-19:00","wed":"09:00-19:00","thu":"09:00-19:00","fri":"09:00-19:00","sat":"09:00-19:00"}</t>
  </si>
  <si>
    <t>{"sun":"08:00-21:00","mon":"11:00-21:00","tue":"11:00-21:00","wed":"11:00-21:00","thu":"11:00-21:00","fri":"11:00-21:00","sat":"08:00-21:00"}</t>
  </si>
  <si>
    <t>{"partially_halal":true,"cuisine_buffet":true,"cuisine_sushi":true,"no_alcohol":false}</t>
  </si>
  <si>
    <t>{"no_alcohol":true,"fully_halal":true,"cuisine_uzbek":true,"cuisine_central_asia":true}</t>
  </si>
  <si>
    <t>{"sun":"12:00-19:00","mon":"10:30-20:00","tue":"10:30-20:00","wed":"10:30-20:00","thu":"10:30-20:00","fri":"10:30-20:00","sat":"11:00-20:00"}</t>
  </si>
  <si>
    <t>Myyrmäen Moskeija مسجد مورمكي‭</t>
  </si>
  <si>
    <t>{"daily_prayers":true,"jummah":true,"taraweeh":true,"eid_prayer":true,"quran_classes":true}</t>
  </si>
  <si>
    <t>{"no_alcohol":true,"fully_halal":true,"cuisine_mediterranean":true,"cuisine_middle_eastern":true,"cuisine_palestinian":true}</t>
  </si>
  <si>
    <t>{"sun":"12:00-18:00","mon":"11:00-20:30","tue":"11:00-20:30","wed":"11:00-20:30","thu":"11:00-20:30","fri":"11:00-20:30","sat":"11:00-20:30"}</t>
  </si>
  <si>
    <t>{"cuisine_steak":true}</t>
  </si>
  <si>
    <t>{"sun":"12:00-22:00","mon":"11:00-23:00","tue":"11:00-00:00","wed":"11:00-00:00","thu":"11:00-00:00","fri":"11:00-00:00","sat":"12:00-00:00"}</t>
  </si>
  <si>
    <t>{"no_alcohol":true,"fully_halal":true,"cuisine_fried_chicken":true,"cuisine_korean":true}</t>
  </si>
  <si>
    <t>{"fully_halal":true,"cuisine_buffet":true,"cuisine_sushi":true,"no_alcohol":false}</t>
  </si>
  <si>
    <t>{"sun":"12:00-20:30","mon":"10:30-20:30","tue":"10:30-20:30","wed":"10:30-20:30","thu":"10:30-20:30","fri":"10:30-20:30","sat":"12:00-21:30"}</t>
  </si>
  <si>
    <t>{"partially_halal":true,"cuisine_thai":true,"no_alcohol":false}</t>
  </si>
  <si>
    <t>{"sun":"12:00-18:00","mon":"11:00-20:00","tue":"11:00-20:00","wed":"11:00-20:00","thu":"11:00-20:00","fri":"11:00-21:00","sat":"12:00-20:00"}</t>
  </si>
  <si>
    <t>{"fully_halal":true,"cuisine_turkish":true,"cuisine_buffet":true}</t>
  </si>
  <si>
    <t>{"fully_halal":true,"cuisine_buffet":true,"cuisine_turkish":true,"no_alcohol":false}</t>
  </si>
  <si>
    <t>{"mon":"10:00-22:00","tue":"10:00-22:00","wed":"10:00-22:00","thu":"10:00-22:00","fri":"10:00-22:00","sat":"11:00-22:00","sun":"12:00-22:00"}</t>
  </si>
  <si>
    <t>{"partially_halal":true,"cuisine_vietnamese":true,"no_alcohol":false}</t>
  </si>
  <si>
    <t>{"sun":"12:00-22:00","mon":"10:30-22:30","tue":"10:30-22:30","wed":"10:30-22:30","thu":"10:30-22:30","fri":"10:30-22:30","sat":"10:30-22:30"}</t>
  </si>
  <si>
    <t>{"partially_halal":true,"cuisine_malaysian":true,"no_alcohol":false}</t>
  </si>
  <si>
    <t>{"sun":"11:30-20:00","mon":"11:00-21:00","tue":"11:00-21:00","wed":"11:00-21:00","thu":"11:00-21:00","fri":"11:00-21:00","sat":"11:00-21:00"}</t>
  </si>
  <si>
    <t>{"fully_halal":true,"cuisine_japanese":true,"no_alcohol":false}</t>
  </si>
  <si>
    <t>{"fully_halal":true,"cuisine_middle_eastern":true,"cuisine_syrian":true}</t>
  </si>
  <si>
    <t>{"sun":"12:00-18:30","mon":"11:00-21:00","tue":"11:00-21:00","wed":"11:00-21:00","thu":"11:00-21:00","fri":"11:00-21:30","sat":"12:00-21:30"}</t>
  </si>
  <si>
    <t>{"fully_halal":true,"cuisine_indian":true,"cuisine_sri_lankan":true}</t>
  </si>
  <si>
    <t>{"sun":"13:00-21:00","mon":"10:30-21:00","tue":"10:30-21:00","wed":"10:30-21:00","thu":"10:30-21:00","fri":"10:30-21:00","sat":"13:00-21:00"}</t>
  </si>
  <si>
    <t>{"fully_halal":true,"cuisine_indian":true,"cuisine_nepalese":true}</t>
  </si>
  <si>
    <t>{"sun":"10:30-21:00","mon":"10:30-21:00","tue":"10:30-21:00","wed":"10:30-21:00","thu":"10:30-21:00","fri":"10:30-21:00","sat":"10:30-21:00"}</t>
  </si>
  <si>
    <t>{"partially_halal":true,"cuisine_cafe":true,"cuisine_pastries":true}</t>
  </si>
  <si>
    <t>{"sun":"10:00-19:00","mon":"08:30-19:00","tue":"08:30-20:00","wed":"08:30-20:00","thu":"08:30-20:00","fri":"08:30-21:00","sat":"10:00-21:00"}</t>
  </si>
  <si>
    <t>{"no_alcohol":true,"fully_halal":true,"cuisine_middle_eastern":true,"cuisine_yemeni":true}</t>
  </si>
  <si>
    <t>{"fully_halal":true,"cuisine_indian":true}</t>
  </si>
  <si>
    <t>{"sun":"11:30-21:30","mon":"10:00-21:30","tue":"10:00-21:30","wed":"10:00-21:30","thu":"10:00-21:30","fri":"10:00-22:00","sat":"11:30-22:00"}</t>
  </si>
  <si>
    <t>{"fully_halal":true,"cuisine_uyghur":true,"cuisine_central_asia":true}</t>
  </si>
  <si>
    <t>{"sun":"12:00-21:00","mon":"11:00-20:00","tue":"11:00-20:00","wed":"11:00-20:00","thu":"11:00-20:00","fri":"11:00-21:00","sat":"12:00-21:00"}</t>
  </si>
  <si>
    <t>{"daily_prayers":true,"jummah":true,"taraweeh":true,"female_prayer":true,"female_wudu":true}</t>
  </si>
  <si>
    <t>Sahaajankatu 26, 00880 Helsinki</t>
  </si>
  <si>
    <t>{"fully_halal":true,"cuisine_arab":true,"cuisine_middle_eastern":true,"cuisine_tunisian":true}</t>
  </si>
  <si>
    <t>{"sun":null,"mon":"08:00-18:00","tue":"08:00-18:00","wed":"08:00-18:00","thu":"08:00-18:00","fri":"08:00-18:00","sat":null}</t>
  </si>
  <si>
    <t>{"partially_halal":true,"cuisine_buffet":true,"cuisine_chinese":true,"cuisine_fast_food":true}</t>
  </si>
  <si>
    <t>{"sun":"12:00-20:00","mon":"10:30-20:00","tue":"10:30-20:00","wed":"10:30-20:00","thu":"10:30-20:00","fri":"10:30-21:00","sat":"11:00-21:00"}</t>
  </si>
  <si>
    <t>{"sun":"06:00-22:00","mon":"06:00-22:00","tue":"06:00-22:00","wed":"06:00-22:00","thu":"06:00-22:00","fri":"06:00-22:00","sat":"06:00-22:00"}</t>
  </si>
  <si>
    <t>{"sun":"07:00-21:00","mon":"07:00-21:00","tue":"07:00-21:00","wed":"07:00-21:00","thu":"07:00-21:00","fri":"07:00-21:00","sat":"07:00-21:00"}</t>
  </si>
  <si>
    <t>{"sun":"11:00-22:00","mon":"11:00-22:00","tue":"11:00-22:00","wed":"11:00-22:00","thu":"11:00-22:00","fri":"11:00-23:00","sat":"11:00-23:00"}</t>
  </si>
  <si>
    <t>{"no_alcohol":true,"fully_halal":true,"cuisine_bangladeshi":true}</t>
  </si>
  <si>
    <t>{"sun":"11:00-21:30","mon":"11:00-21:30","tue":"11:00-21:30","wed":"11:00-21:30","thu":"11:00-21:30","fri":"11:00-23:30","sat":"11:00-23:30"}</t>
  </si>
  <si>
    <t>{"daily_prayers":true,"jummah":true,"taraweeh":true,"quran_classes":true,"female_prayer":true}</t>
  </si>
  <si>
    <t>{"partially_halal":true,"cuisine_singaporean":true,"no_alcohol":false}</t>
  </si>
  <si>
    <t>{"sun":null,"mon":"11:00-14:30","tue":"11:00-14:30","wed":"11:00-14:30","thu":"11:00-14:30","fri":"11:00-14:30","sat":null}</t>
  </si>
  <si>
    <t>{"cuisine_mexican":true}</t>
  </si>
  <si>
    <t>{"sun":"11:00-21:30","mon":"10:00-21:30","tue":"10:00-21:30","wed":"10:00-21:30","thu":"10:00-21:30","fri":"10:00-22:30","sat":"11:00-22:30"}</t>
  </si>
  <si>
    <t>{"sun":"12:00-22:00","mon":"11:00-23:00","tue":"11:00-23:00","wed":"11:00-00:00","thu":"11:00-00:00","fri":"11:00-01:00","sat":"12:00-01:00"}</t>
  </si>
  <si>
    <t>{"partially_halal":true,"cuisine_buffet":true,"cuisine_japanese":true,"cuisine_sushi":true}</t>
  </si>
  <si>
    <t>Kantelettarentie 1, 00420 Helsinki</t>
  </si>
  <si>
    <t>{"partially_halal":true,"cuisine_korean":true}</t>
  </si>
  <si>
    <t>{"no_alcohol":true,"fully_halal":true,"cuisine_african":true,"cuisine_fast_food":true,"cuisine_fried_chicken":true,"cuisine_italian":true,"cuisine_mexican":true,"cuisine_pizza":true}</t>
  </si>
  <si>
    <t>There are enough free parking</t>
  </si>
  <si>
    <t>{"mon":"11:00-21:00","tue":"11:00-21:00","wed":"11:00-21:00","thu":"11:00-21:00","fri":"15:00-22:00","sat":"11:00-22:00","sun":"11:00-22:00"}</t>
  </si>
  <si>
    <t>{"partially_halal":true,"cuisine_middle_eastern":true,"cuisine_pizza":true}</t>
  </si>
  <si>
    <t>{"mon":"11:00-00:00","tue":"11:00-00:00","wed":"11:00-00:00","thu":"11:00-00:00","fri":"11:00-06:00","sat":"11:00-06:00","sun":"11:00-05:00"}</t>
  </si>
  <si>
    <t>{"partially_halal":true,"cuisine_japanese":true}</t>
  </si>
  <si>
    <t>{"daily_prayers":true,"jummah":true}</t>
  </si>
  <si>
    <t>{"partially_halal":true,"cuisine_buffet":true,"cuisine_japanese":true,"cuisine_teppanyaki":true}</t>
  </si>
  <si>
    <t>{"fully_halal":true,"cuisine_burger":true}</t>
  </si>
  <si>
    <t>Email</t>
  </si>
  <si>
    <t>Phone</t>
  </si>
  <si>
    <t>Message</t>
  </si>
  <si>
    <t>Replied</t>
  </si>
  <si>
    <t>19/03/2026, 18.02.35</t>
  </si>
  <si>
    <t>Lamia Taha</t>
  </si>
  <si>
    <t>lamia.taha87@gmail.com</t>
  </si>
  <si>
    <t>Itis has a lot more halal restaurants</t>
  </si>
  <si>
    <t>tag_id</t>
  </si>
  <si>
    <t>label</t>
  </si>
  <si>
    <t>daily_prayers</t>
  </si>
  <si>
    <t>5 Daily</t>
  </si>
  <si>
    <t>jummah</t>
  </si>
  <si>
    <t>Jummah</t>
  </si>
  <si>
    <t>taraweeh</t>
  </si>
  <si>
    <t>Taraweeh</t>
  </si>
  <si>
    <t>eid_prayer</t>
  </si>
  <si>
    <t>Eid Prayer</t>
  </si>
  <si>
    <t>janaza</t>
  </si>
  <si>
    <t>Janaza</t>
  </si>
  <si>
    <t>quran_classes</t>
  </si>
  <si>
    <t>Quran Class</t>
  </si>
  <si>
    <t>female_prayer</t>
  </si>
  <si>
    <t>Sisters Section</t>
  </si>
  <si>
    <t>female_wudu</t>
  </si>
  <si>
    <t>Sisters Wudu</t>
  </si>
  <si>
    <t>wudu</t>
  </si>
  <si>
    <t>Wudu</t>
  </si>
  <si>
    <t>quran_available</t>
  </si>
  <si>
    <t>Quran Available</t>
  </si>
  <si>
    <t>Halal Meat</t>
  </si>
  <si>
    <t>halal_butchery</t>
  </si>
  <si>
    <t>Butchery</t>
  </si>
  <si>
    <t>halal_groceries</t>
  </si>
  <si>
    <t>Groceries</t>
  </si>
  <si>
    <t>asian_products</t>
  </si>
  <si>
    <t>Asian</t>
  </si>
  <si>
    <t>african_products</t>
  </si>
  <si>
    <t>African</t>
  </si>
  <si>
    <t>arab_products</t>
  </si>
  <si>
    <t>Arab</t>
  </si>
  <si>
    <t>halal_certified</t>
  </si>
  <si>
    <t>Certified</t>
  </si>
  <si>
    <t>no_alcohol</t>
  </si>
  <si>
    <t>No Alcohol</t>
  </si>
  <si>
    <t>halal_status</t>
  </si>
  <si>
    <t>Halal Status</t>
  </si>
  <si>
    <t>restaurant_halal_status</t>
  </si>
  <si>
    <t>Fully Halal</t>
  </si>
  <si>
    <t>Partially Halal</t>
  </si>
  <si>
    <t>cuisine</t>
  </si>
  <si>
    <t>Cuisine</t>
  </si>
  <si>
    <t>restaurant_cuisine</t>
  </si>
  <si>
    <t>cuisine_indian</t>
  </si>
  <si>
    <t>Indian</t>
  </si>
  <si>
    <t>cuisine_pakistani</t>
  </si>
  <si>
    <t>Pakistani</t>
  </si>
  <si>
    <t>cuisine_bangladeshi</t>
  </si>
  <si>
    <t>Bangladeshi</t>
  </si>
  <si>
    <t>cuisine_turkish</t>
  </si>
  <si>
    <t>Turkish</t>
  </si>
  <si>
    <t>cuisine_arab</t>
  </si>
  <si>
    <t>cuisine_somali</t>
  </si>
  <si>
    <t>Somali</t>
  </si>
  <si>
    <t>cuisine_african</t>
  </si>
  <si>
    <t>cuisine_mediterranean</t>
  </si>
  <si>
    <t>Mediterranean</t>
  </si>
  <si>
    <t>cuisine_chinese</t>
  </si>
  <si>
    <t>Chinese</t>
  </si>
  <si>
    <t>cuisine_thai</t>
  </si>
  <si>
    <t>Thai</t>
  </si>
  <si>
    <t>cuisine_italian</t>
  </si>
  <si>
    <t>Italian</t>
  </si>
  <si>
    <t>Mexican</t>
  </si>
  <si>
    <t>cuisine_kebab</t>
  </si>
  <si>
    <t>Kebab</t>
  </si>
  <si>
    <t>cuisine_burger</t>
  </si>
  <si>
    <t>Burger</t>
  </si>
  <si>
    <t>cuisine_pizza</t>
  </si>
  <si>
    <t>Pizza</t>
  </si>
  <si>
    <t>cuisine_fast_food</t>
  </si>
  <si>
    <t>Fast Food</t>
  </si>
  <si>
    <t>cuisine_uyghur</t>
  </si>
  <si>
    <t>Uyghur</t>
  </si>
  <si>
    <t>cuisine_japanese</t>
  </si>
  <si>
    <t>Japanese</t>
  </si>
  <si>
    <t>cuisine_korean</t>
  </si>
  <si>
    <t>Korean</t>
  </si>
  <si>
    <t>cuisine_buffet</t>
  </si>
  <si>
    <t>Buffet</t>
  </si>
  <si>
    <t>cuisine_malaysian</t>
  </si>
  <si>
    <t>Malaysian</t>
  </si>
  <si>
    <t>cuisine_cafe</t>
  </si>
  <si>
    <t>Cafe</t>
  </si>
  <si>
    <t>cuisine_pastries</t>
  </si>
  <si>
    <t>Pastries</t>
  </si>
  <si>
    <t>cuisine_sushi</t>
  </si>
  <si>
    <t>Sushi</t>
  </si>
  <si>
    <t>cuisine_uzbek</t>
  </si>
  <si>
    <t>Uzbek</t>
  </si>
  <si>
    <t>cuisine_central_asia</t>
  </si>
  <si>
    <t>Central Asia</t>
  </si>
  <si>
    <t>cuisine_middle_eastern</t>
  </si>
  <si>
    <t>Middle Eastern</t>
  </si>
  <si>
    <t>cuisine_palestinian</t>
  </si>
  <si>
    <t>Palestinian</t>
  </si>
  <si>
    <t>Steak</t>
  </si>
  <si>
    <t>cuisine_fried_chicken</t>
  </si>
  <si>
    <t>Fried Chicken</t>
  </si>
  <si>
    <t>cuisine_vietnamese</t>
  </si>
  <si>
    <t>Vietnamese</t>
  </si>
  <si>
    <t>cuisine_syrian</t>
  </si>
  <si>
    <t>Syrian</t>
  </si>
  <si>
    <t>cuisine_sri_lankan</t>
  </si>
  <si>
    <t>Sri Lankan</t>
  </si>
  <si>
    <t>cuisine_nepalese</t>
  </si>
  <si>
    <t>Nepalese</t>
  </si>
  <si>
    <t>cuisine_yemeni</t>
  </si>
  <si>
    <t>Yemeni</t>
  </si>
  <si>
    <t>cuisine_tunisian</t>
  </si>
  <si>
    <t>Tunisian</t>
  </si>
  <si>
    <t>cuisine_singaporean</t>
  </si>
  <si>
    <t>Singaporean</t>
  </si>
  <si>
    <t>cuisine_teppanyaki</t>
  </si>
  <si>
    <t>Teppanyaki</t>
  </si>
  <si>
    <t>Changes Summary</t>
  </si>
  <si>
    <t>09/03/2026, 17.48.09</t>
  </si>
  <si>
    <t>Tags: No Alcohol: ✓ has → ✗ missing</t>
  </si>
  <si>
    <t>09/03/2026, 17.48.22</t>
  </si>
  <si>
    <t>09/03/2026, 19.16.30</t>
  </si>
  <si>
    <t>jummah,taraweeh,quran_classes,female_prayer,female_wudu,!daily_prayers,!eid_prayer,!janaza</t>
  </si>
  <si>
    <t>Tags: Janaza: ✓ has → ✗ missing</t>
  </si>
  <si>
    <t>09/03/2026, 19.17.17</t>
  </si>
  <si>
    <t>daily_prayers,jummah,taraweeh,!female_prayer</t>
  </si>
  <si>
    <t>Tags: Sisters Section: ✓ has → ✗ missing</t>
  </si>
  <si>
    <t>10/03/2026, 13.06.06</t>
  </si>
  <si>
    <t>fully_halal,no_alcohol,cuisine_uyghur</t>
  </si>
  <si>
    <t>Notes: "Pls add a cuisine tag. this is uighur. Everything halal, beef and all" → "Everything halal, beef and all"</t>
  </si>
  <si>
    <t>10/03/2026, 22.05.22</t>
  </si>
  <si>
    <t>fully_halal,no_alcohol,cuisine_fast_food</t>
  </si>
  <si>
    <t>Tags: Fast Food: added</t>
  </si>
  <si>
    <t>11/03/2026, 13.45.30</t>
  </si>
  <si>
    <t>daily_prayers,jummah,taraweeh,quran_classes,female_prayer,female_wudu</t>
  </si>
  <si>
    <t>Tags: Taraweeh: ? unset → ✓ has</t>
  </si>
  <si>
    <t>11/03/2026, 19.55.34</t>
  </si>
  <si>
    <t>fully_halal,cuisine_pakistani</t>
  </si>
  <si>
    <t>Tags: Pakistani: added</t>
  </si>
  <si>
    <t>12/03/2026, 11.46.57</t>
  </si>
  <si>
    <t>fully_halal,cuisine_indian,cuisine_bangladeshi</t>
  </si>
  <si>
    <t>Tags: Indian: added | Bangladeshi: added</t>
  </si>
  <si>
    <t>12/03/2026, 14.21.19</t>
  </si>
  <si>
    <t>h1twdw</t>
  </si>
  <si>
    <t>fully_halal,no_alcohol,cuisine_korean,cuisine_buffet</t>
  </si>
  <si>
    <t>(no changes detected)</t>
  </si>
  <si>
    <t>12/03/2026, 14.21.57</t>
  </si>
  <si>
    <t>fully_halal,no_alcohol,cuisine_buffet,cuisine_malaysian</t>
  </si>
  <si>
    <t>12/03/2026, 14.22.20</t>
  </si>
  <si>
    <t>12/03/2026, 14.22.42</t>
  </si>
  <si>
    <t>partially_halal,no_alcohol,cuisine_korean</t>
  </si>
  <si>
    <t>12/03/2026, 14.23.01</t>
  </si>
  <si>
    <t>fully_halal,no_alcohol,cuisine_pizza</t>
  </si>
  <si>
    <t>Tags: Pizza: added</t>
  </si>
  <si>
    <t>12/03/2026, 14.24.28</t>
  </si>
  <si>
    <t>Notes: "Second floor of building E" → "Second floor of building E, bathroom on ground floor for wudu"
Tags: Quran Available: ? unset → ✓ has</t>
  </si>
  <si>
    <t>14/03/2026, 0.09.11</t>
  </si>
  <si>
    <t>jummah,taraweeh,quran_classes,female_prayer,female_wudu,!daily_prayers,!eid_prayer</t>
  </si>
  <si>
    <t>Tags: Janaza: ✓ has → ? unset</t>
  </si>
  <si>
    <t>17/03/2026, 0.16.56</t>
  </si>
  <si>
    <t>partially_halal,no_alcohol</t>
  </si>
  <si>
    <t>Name: "Burger King Jumbo" → "Burger King Dixi"</t>
  </si>
  <si>
    <t>17/03/2026, 14.23.57</t>
  </si>
  <si>
    <t>jummah,taraweeh,female_prayer,female_wudu,!daily_prayers</t>
  </si>
  <si>
    <t>Tags: 5 Daily: ✓ has → ✗ missing</t>
  </si>
  <si>
    <t>23/03/2026, 20.39.15</t>
  </si>
  <si>
    <t>Name: "Hanami Vallila" → "Hanami Street Kitchen"
Notes: "The chicken is Halal--the people are helpful and aware of halal/haram. They also have a fully halal, no alcohol restaurant named Jump Chick" → "Authentic Japanese restaurant of à la carte. All chicken halal, Serves alcohol--the people are helpful and aware of halal/haram."</t>
  </si>
  <si>
    <t>23/03/2026, 20.41.16</t>
  </si>
  <si>
    <t>Notes added: "Sushi and chicken are halal. Serves alcohol."
Tags: No Alcohol: ✓ has → ✗ missing | Fully Halal: removed | Partially Halal: added</t>
  </si>
  <si>
    <t>02/04/2026, 0.21.46</t>
  </si>
  <si>
    <t>Notes: "Has fridges with halal frozen chicken" → "Has fridges with halal frozen meat, sausages etc."</t>
  </si>
  <si>
    <t>05/04/2026, 21.23.11</t>
  </si>
  <si>
    <t>Name: "Al-Fateh Market Malmi ( Afro &amp; Asian and Caribbean Super Market )" → "Al-Fateh Market Malmi (Afro &amp; Asian and Caribbean Super Market)"</t>
  </si>
  <si>
    <t>06/04/2026, 4.31.02</t>
  </si>
  <si>
    <t>daily_prayers,jummah,taraweeh,female_prayer,female_wudu</t>
  </si>
  <si>
    <t>Tags: Jummah: ? unset → ✓ has | Taraweeh: ? unset → ✓ has</t>
  </si>
  <si>
    <t>28/04/2026, 8.07.50</t>
  </si>
  <si>
    <t>Address: "Maapallonkatu 8, 02210 Espoo" → "Kuunkehrä 2A, 02210 Espoo"
Tags: 5 Daily: ✗ missing → ✓ has | Eid Prayer: ? unset → ✓ has | Quran Class: ? unset → ✓ has</t>
  </si>
  <si>
    <t>15/05/2026, 10.01.26</t>
  </si>
  <si>
    <t>15/05/2026, 10.01.59</t>
  </si>
  <si>
    <t>15/05/2026, 10.02.25</t>
  </si>
  <si>
    <t>15/05/2026, 10.02.53</t>
  </si>
  <si>
    <t>15/05/2026, 10.05.09</t>
  </si>
  <si>
    <t>30/05/2026, 13.05.43</t>
  </si>
  <si>
    <t>fully_halal,cuisine_bangladeshi,cuisine_indian</t>
  </si>
  <si>
    <t>30/05/2026, 13.06.52</t>
  </si>
  <si>
    <t>Notes added: "Nondon is closed. Now in the same location there is a new Yemeni restaurant Yamanoon. Most likely it's halal but it is always better to confirm."</t>
  </si>
  <si>
    <t>04/06/2026, 2.47.35</t>
  </si>
  <si>
    <t>fully_halal,cuisine_buffet,cuisine_turkish,!no_alcohol</t>
  </si>
  <si>
    <t>Tags: No Alcohol: ? unset → ✗ missing</t>
  </si>
  <si>
    <t>07/06/2026, 1.57.55</t>
  </si>
  <si>
    <t>https://maps.app.goo.gl/vdtxxiz3kqrsjsEb6?g_st=ic</t>
  </si>
  <si>
    <t>Address: "Laippatie 13, 00880 Helsinki" → "Pulttitie 9, 00880 Helsinki"
Maps link: added/updated
Notes added: "3rd Floor"</t>
  </si>
  <si>
    <t>13/06/2026, 15.34.11</t>
  </si>
  <si>
    <t>no_alcohol,fully_halal,cuisine_african,cuisine_fast_food,cuisine_fried_chicken,cuisine_italian,cuisine_mexican,cuisine_pizza</t>
  </si>
  <si>
    <t>https://maps.app.goo.gl/D2EBvGTYw6F4vGKEA?g_st=ic</t>
  </si>
  <si>
    <t>Maps link: added/updated
Notes added: "There are enough free parking"
Tags: No Alcohol: ? unset → ✓ has | African: added | Fried Chicken: added | Italian: added | Mexican: added | Pizza: added</t>
  </si>
  <si>
    <t>15/06/2026, 16.17.44</t>
  </si>
  <si>
    <t>partially_halal,cuisine_middle_eastern,cuisine_pizza</t>
  </si>
  <si>
    <t>Tags: Partially Halal: added</t>
  </si>
  <si>
    <t>16/06/2026, 18.14.31</t>
  </si>
  <si>
    <t>no_alcohol,fully_halal</t>
  </si>
  <si>
    <t>Notes added: "As many other Chitr Chickens also this one has changed to Dust &amp; Fry. In the future it's better to re-check if the meat is halal of not."</t>
  </si>
  <si>
    <t>15/07/2026, 20.05.18</t>
  </si>
  <si>
    <t>no_alcohol,fully_halal,cuisine_fried_chicken,cuisine_korean</t>
  </si>
  <si>
    <t>votes</t>
  </si>
  <si>
    <t>created</t>
  </si>
  <si>
    <t>votedDevices</t>
  </si>
  <si>
    <t>implemented</t>
  </si>
  <si>
    <t>96d4c2e9-9aad-46f3-a1bf-e9bab6bd7cf4</t>
  </si>
  <si>
    <t>Add a "Wishlist" feature</t>
  </si>
  <si>
    <t>A dedicated space where users can propose new features they’d like to see in the app. Other users can then upvote these suggestions, helping the most requested ideas rise to the top.</t>
  </si>
  <si>
    <t>04/04/2026, 5.06.19</t>
  </si>
  <si>
    <t>20a0335c-5502-4313-9e09-345c544dc6d4</t>
  </si>
  <si>
    <t>05cf71a7-0ef1-40fa-b2e5-94a1b7660703</t>
  </si>
  <si>
    <t>Add Opening Hours</t>
  </si>
  <si>
    <t>Add support for defining opening and closing hours for shops and restaurants, allowing users to see when each location is open.</t>
  </si>
  <si>
    <t>04/04/2026, 11.54.49</t>
  </si>
  <si>
    <t>32ae63ed-a0b0-4d8d-91cc-8e2cbe055679,5c97e292-0f06-47f9-b930-694c21d838d3</t>
  </si>
  <si>
    <t>6f867b8a-2c8c-45bb-a848-e7022818d62b</t>
  </si>
  <si>
    <t>Add events for moques</t>
  </si>
  <si>
    <t>Many mosques have events (once and recurring) such as Quran classes and seminars, please implement a feature so that we can check the events for the mosques directly from this map. JazakAllah.</t>
  </si>
  <si>
    <t>01/05/2026, 2.48.34</t>
  </si>
  <si>
    <t>22a7b2ff-5419-455d-b613-600921352530</t>
  </si>
  <si>
    <t>Finnish website of halal maps</t>
  </si>
  <si>
    <t>06/05/2026, 20.13.36</t>
  </si>
  <si>
    <t>Inprogress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</si>
</sst>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xf borderId="0" fillId="0" fontId="3" numFmtId="0" xfId="0" applyAlignment="1" applyFont="1">
      <alignment readingOrder="0"/>
    </xf>
    <xf borderId="0" fillId="0" fontId="1" numFmtId="0" xfId="0" applyAlignment="1" applyFont="1">
      <alignment readingOrder="0"/>
    </xf>
    <xf borderId="0" fillId="0" fontId="1" numFmtId="0" xfId="0" applyFont="1"/>
    <xf borderId="0" fillId="0" fontId="1" numFmtId="20" xfId="0" applyAlignment="1" applyFont="1" applyNumberFormat="1">
      <alignment readingOrder="0"/>
    </xf>
    <xf borderId="0" fillId="0" fontId="1" numFmtId="164" xfId="0" applyAlignment="1" applyFont="1" applyNumberFormat="1">
      <alignment readingOrder="0"/>
    </xf>
    <xf borderId="0" fillId="0" fontId="1" numFmtId="49" xfId="0" applyAlignment="1" applyFont="1" applyNumberFormat="1">
      <alignment readingOrder="0"/>
    </xf>
    <xf borderId="0" fillId="0" fontId="1" numFmtId="164" xfId="0" applyFont="1" applyNumberFormat="1"/>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maps.app.goo.gl/MU25UAN2oVFDXW5y8" TargetMode="External"/><Relationship Id="rId42" Type="http://schemas.openxmlformats.org/officeDocument/2006/relationships/hyperlink" Target="https://maps.app.goo.gl/ZxWqsug4DQvBuM6K6" TargetMode="External"/><Relationship Id="rId41" Type="http://schemas.openxmlformats.org/officeDocument/2006/relationships/hyperlink" Target="https://maps.app.goo.gl/UpFyeXQvrTzr3BGn8" TargetMode="External"/><Relationship Id="rId44" Type="http://schemas.openxmlformats.org/officeDocument/2006/relationships/hyperlink" Target="https://maps.app.goo.gl/azMR9WssiLoLMWZQ6" TargetMode="External"/><Relationship Id="rId43" Type="http://schemas.openxmlformats.org/officeDocument/2006/relationships/hyperlink" Target="https://maps.app.goo.gl/m7PtSc2DWNpbFFoS6" TargetMode="External"/><Relationship Id="rId46" Type="http://schemas.openxmlformats.org/officeDocument/2006/relationships/hyperlink" Target="https://maps.app.goo.gl/XPmZAjHntxeBme2g9" TargetMode="External"/><Relationship Id="rId45" Type="http://schemas.openxmlformats.org/officeDocument/2006/relationships/hyperlink" Target="https://maps.app.goo.gl/jxMs8ngkw1Xiz4ff8" TargetMode="External"/><Relationship Id="rId107" Type="http://schemas.openxmlformats.org/officeDocument/2006/relationships/hyperlink" Target="https://maps.app.goo.gl/Ri2wJVE234S7ZUQc9" TargetMode="External"/><Relationship Id="rId106" Type="http://schemas.openxmlformats.org/officeDocument/2006/relationships/hyperlink" Target="https://maps.app.goo.gl/DmvQUBzPGktQe2XJ8?g_st=ic" TargetMode="External"/><Relationship Id="rId105" Type="http://schemas.openxmlformats.org/officeDocument/2006/relationships/hyperlink" Target="https://maps.app.goo.gl/kAENrmjheLWQDsdh9" TargetMode="External"/><Relationship Id="rId104" Type="http://schemas.openxmlformats.org/officeDocument/2006/relationships/hyperlink" Target="https://maps.app.goo.gl/4YRRsKWwojpDYdXt8" TargetMode="External"/><Relationship Id="rId109" Type="http://schemas.openxmlformats.org/officeDocument/2006/relationships/hyperlink" Target="https://maps.app.goo.gl/yhSzYGNhYZF14ana7" TargetMode="External"/><Relationship Id="rId108" Type="http://schemas.openxmlformats.org/officeDocument/2006/relationships/hyperlink" Target="https://www.google.com/maps/place/Masjid+Al-Rahman/@60.2626377,24.8502794,17z/data=!4m6!3m5!1s0x468df79ef3b1a89d:0x9fb54329d4f835a8!8m2!3d60.2626377!4d24.8502794!16s%2Fg%2F11v11g5z7p?entry=ttu&amp;g_ep=EgoyMDI2MDQyOS4wIKXMDSoASAFQAw%3D%3D" TargetMode="External"/><Relationship Id="rId48" Type="http://schemas.openxmlformats.org/officeDocument/2006/relationships/hyperlink" Target="https://www.google.com/maps/place/Espoo+Asian+Market+(Espoon+keskus)/@60.2041094,24.6561287,17.53z/data=!4m14!1m7!3m6!1s0x468df390a12dc87b:0x9fabdd920eb5c85d!2sRavintola+Zava!8m2!3d60.2048645!4d24.6561164!16s%2Fg%2F1tgcqj9z!3m5!1s0x468df39a635141fd:0xa56c5ed8c3ef3d6f!8m2!3d60.2043414!4d24.6597306!16s%2Fg%2F11clfnf9ln?entry=ttu&amp;g_ep=EgoyMDI2MDMwNC4xIKXMDSoASAFQAw%3D%3D" TargetMode="External"/><Relationship Id="rId47" Type="http://schemas.openxmlformats.org/officeDocument/2006/relationships/hyperlink" Target="https://www.google.com/maps/place/Ravintola+Zava/@60.2048671,24.6535415,16z/data=!3m1!4b1!4m6!3m5!1s0x468df390a12dc87b:0x9fabdd920eb5c85d!8m2!3d60.2048645!4d24.6561164!16s%2Fg%2F1tgcqj9z?entry=ttu&amp;g_ep=EgoyMDI2MDMwNC4xIKXMDSoASAFQAw%3D%3D" TargetMode="External"/><Relationship Id="rId49" Type="http://schemas.openxmlformats.org/officeDocument/2006/relationships/hyperlink" Target="https://www.google.com/maps/place/Delhi+Rasoi+Espoo/@60.2036221,24.6579117,20.74z/data=!3m1!5s0x468df39af4f636d5:0x7ffe0b05e037548!4m14!1m7!3m6!1s0x468df390a12dc87b:0x9fabdd920eb5c85d!2sRavintola+Zava!8m2!3d60.2048645!4d24.6561164!16s%2Fg%2F1tgcqj9z!3m5!1s0x468df39a435e97bf:0x42689d0cf819f11b!8m2!3d60.20364!4d24.6579637!16s%2Fg%2F1pp2x8x7j?entry=ttu&amp;g_ep=EgoyMDI2MDMwNC4xIKXMDSoASAFQAw%3D%3D" TargetMode="External"/><Relationship Id="rId103" Type="http://schemas.openxmlformats.org/officeDocument/2006/relationships/hyperlink" Target="https://maps.app.goo.gl/KsXf2LUouwd1auux6" TargetMode="External"/><Relationship Id="rId102" Type="http://schemas.openxmlformats.org/officeDocument/2006/relationships/hyperlink" Target="https://maps.app.goo.gl/b5pEggv3BLRFRhJD7" TargetMode="External"/><Relationship Id="rId101" Type="http://schemas.openxmlformats.org/officeDocument/2006/relationships/hyperlink" Target="https://maps.app.goo.gl/eZ2qgvwnuLZxwtxn6" TargetMode="External"/><Relationship Id="rId100" Type="http://schemas.openxmlformats.org/officeDocument/2006/relationships/hyperlink" Target="https://maps.app.goo.gl/2oUotYvbmgZqRqc29" TargetMode="External"/><Relationship Id="rId31" Type="http://schemas.openxmlformats.org/officeDocument/2006/relationships/hyperlink" Target="https://maps.app.goo.gl/8a5N3RCAXcRxYc836" TargetMode="External"/><Relationship Id="rId30" Type="http://schemas.openxmlformats.org/officeDocument/2006/relationships/hyperlink" Target="https://maps.app.goo.gl/Gu98QDkuJTucQKoW9" TargetMode="External"/><Relationship Id="rId33" Type="http://schemas.openxmlformats.org/officeDocument/2006/relationships/hyperlink" Target="https://maps.app.goo.gl/yJYY1WagghAUXRFu9" TargetMode="External"/><Relationship Id="rId32" Type="http://schemas.openxmlformats.org/officeDocument/2006/relationships/hyperlink" Target="https://maps.app.goo.gl/YhaHZo2miz2vcm2q7" TargetMode="External"/><Relationship Id="rId35" Type="http://schemas.openxmlformats.org/officeDocument/2006/relationships/hyperlink" Target="https://maps.app.goo.gl/9kTp6TAfA1bchkW2A" TargetMode="External"/><Relationship Id="rId34" Type="http://schemas.openxmlformats.org/officeDocument/2006/relationships/hyperlink" Target="https://maps.app.goo.gl/5LRyhXbVwLZvFCJt7" TargetMode="External"/><Relationship Id="rId37" Type="http://schemas.openxmlformats.org/officeDocument/2006/relationships/hyperlink" Target="https://maps.app.goo.gl/Z5mcBosKRxDjzzgJ7" TargetMode="External"/><Relationship Id="rId36" Type="http://schemas.openxmlformats.org/officeDocument/2006/relationships/hyperlink" Target="https://maps.app.goo.gl/RCJSUXutphtq6szUA" TargetMode="External"/><Relationship Id="rId39" Type="http://schemas.openxmlformats.org/officeDocument/2006/relationships/hyperlink" Target="https://maps.app.goo.gl/c4JVfv8aYeHw5pSH6" TargetMode="External"/><Relationship Id="rId38" Type="http://schemas.openxmlformats.org/officeDocument/2006/relationships/hyperlink" Target="https://maps.app.goo.gl/GJYvTipgQ8sfnbBR9" TargetMode="External"/><Relationship Id="rId20" Type="http://schemas.openxmlformats.org/officeDocument/2006/relationships/hyperlink" Target="https://maps.app.goo.gl/DH1EPGvb5XoM4Lmp9" TargetMode="External"/><Relationship Id="rId22" Type="http://schemas.openxmlformats.org/officeDocument/2006/relationships/hyperlink" Target="https://maps.app.goo.gl/qAhr2fFANt6bqQg77" TargetMode="External"/><Relationship Id="rId21" Type="http://schemas.openxmlformats.org/officeDocument/2006/relationships/hyperlink" Target="https://maps.app.goo.gl/q9HRq6CL148VVbRx6" TargetMode="External"/><Relationship Id="rId24" Type="http://schemas.openxmlformats.org/officeDocument/2006/relationships/hyperlink" Target="https://maps.app.goo.gl/yhnMrNgpLCyeKK2s6" TargetMode="External"/><Relationship Id="rId23" Type="http://schemas.openxmlformats.org/officeDocument/2006/relationships/hyperlink" Target="https://maps.app.goo.gl/WNhoZ2CT6zbP9P2h9" TargetMode="External"/><Relationship Id="rId129" Type="http://schemas.openxmlformats.org/officeDocument/2006/relationships/hyperlink" Target="https://givealittle.co/c/Masjidahlusunna" TargetMode="External"/><Relationship Id="rId128" Type="http://schemas.openxmlformats.org/officeDocument/2006/relationships/hyperlink" Target="https://maps.app.goo.gl/2ZUc4NrP7s1qsiBt8?g_st=ic" TargetMode="External"/><Relationship Id="rId127" Type="http://schemas.openxmlformats.org/officeDocument/2006/relationships/hyperlink" Target="https://www.facebook.com/share/WMCp7z3zsVoVNFFw/" TargetMode="External"/><Relationship Id="rId126" Type="http://schemas.openxmlformats.org/officeDocument/2006/relationships/hyperlink" Target="https://maps.app.goo.gl/chyqGi8hoZNwKV8v8?g_st=ic" TargetMode="External"/><Relationship Id="rId26" Type="http://schemas.openxmlformats.org/officeDocument/2006/relationships/hyperlink" Target="https://maps.app.goo.gl/hMjVcCskSyYGevbf9" TargetMode="External"/><Relationship Id="rId121" Type="http://schemas.openxmlformats.org/officeDocument/2006/relationships/hyperlink" Target="https://maps.app.goo.gl/739ECxifC3Va9pAW9?g_st=ic" TargetMode="External"/><Relationship Id="rId25" Type="http://schemas.openxmlformats.org/officeDocument/2006/relationships/hyperlink" Target="https://maps.app.goo.gl/qPq3pZH27Q3rVNSv8" TargetMode="External"/><Relationship Id="rId120" Type="http://schemas.openxmlformats.org/officeDocument/2006/relationships/hyperlink" Target="https://maps.app.goo.gl/vx9VDWuvq3LWh7RN9?g_st=ic" TargetMode="External"/><Relationship Id="rId28" Type="http://schemas.openxmlformats.org/officeDocument/2006/relationships/hyperlink" Target="https://maps.app.goo.gl/q8H3gGbHR5EiKNzf9" TargetMode="External"/><Relationship Id="rId27" Type="http://schemas.openxmlformats.org/officeDocument/2006/relationships/hyperlink" Target="https://maps.app.goo.gl/LCKp71tbk1uBNbyS9?g_st=ic" TargetMode="External"/><Relationship Id="rId125" Type="http://schemas.openxmlformats.org/officeDocument/2006/relationships/hyperlink" Target="https://maps.app.goo.gl/1CEaLSNM4L7hWmfa9?g_st=ic" TargetMode="External"/><Relationship Id="rId29" Type="http://schemas.openxmlformats.org/officeDocument/2006/relationships/hyperlink" Target="https://maps.app.goo.gl/9kicsNzseDtZf7cx9" TargetMode="External"/><Relationship Id="rId124" Type="http://schemas.openxmlformats.org/officeDocument/2006/relationships/hyperlink" Target="http://andalus.fi/yhteystiedot/" TargetMode="External"/><Relationship Id="rId123" Type="http://schemas.openxmlformats.org/officeDocument/2006/relationships/hyperlink" Target="https://maps.app.goo.gl/YtUnoAWUBE51FV8VA?g_st=ic" TargetMode="External"/><Relationship Id="rId122" Type="http://schemas.openxmlformats.org/officeDocument/2006/relationships/hyperlink" Target="https://maps.app.goo.gl/RYMLMRS9x8KjJ39v7?g_st=ic" TargetMode="External"/><Relationship Id="rId95" Type="http://schemas.openxmlformats.org/officeDocument/2006/relationships/hyperlink" Target="https://www.google.com/maps/place/Yemeni+restaurant/@60.192812,25.0430965,17z/data=!3m2!4b1!5s0x46920935d0042b2f:0x610d074bdfc76a32!4m6!3m5!1s0x469209ca6fe747a7:0x713061529f99421e!8m2!3d60.192812!4d25.0430965!16s%2Fg%2F11n_y9ncpg?entry=ttu&amp;g_ep=EgoyMDI2MDMyMi4wIKXMDSoASAFQAw%3D%3D" TargetMode="External"/><Relationship Id="rId94" Type="http://schemas.openxmlformats.org/officeDocument/2006/relationships/hyperlink" Target="https://www.google.com/maps/place/SHIN+Cafe+Citycenter/@60.1703334,24.9417988,15z/data=!4m10!1m2!2m1!1sshin+cafe!3m6!1s0x46920b6bff813a99:0x3381a1e21c8a8e2!8m2!3d60.1701167!4d24.9418203!15sCglzaGluIGNhZmVaCyIJc2hpbiBjYWZlkgELY29mZmVlX3Nob3CaAURDaTlEUVVsUlFVTnZaRU5vZEhsalJqbHZUMjVLV0U5SVp6TldWV3h2VG5wWmVWTkdTazVTTVVFelVXdHNjbVJYWXhBQuABAPoBBAgAEEc!16s%2Fg%2F11ysr3s3jd?entry=ttu&amp;g_ep=EgoyMDI2MDMyMi4wIKXMDSoASAFQAw%3D%3D" TargetMode="External"/><Relationship Id="rId97" Type="http://schemas.openxmlformats.org/officeDocument/2006/relationships/hyperlink" Target="https://www.google.com/maps/place/Taste+of+Uyghur+Restaurant/@60.1864789,24.9567067,15z/data=!3m1!4b1!4m6!3m5!1s0x469209270489a4fd:0x996838696cb9a56b!8m2!3d60.1864793!4d24.966985!16s%2Fg%2F11rh5k2kr7?entry=ttu&amp;g_ep=EgoyMDI2MDMyMi4wIKXMDSoASAFQAw%3D%3D" TargetMode="External"/><Relationship Id="rId96" Type="http://schemas.openxmlformats.org/officeDocument/2006/relationships/hyperlink" Target="https://www.google.com/maps/place/Tandoori+Villa+Kalasatama/@60.185348,24.9733597,15z/data=!3m1!4b1!4m6!3m5!1s0x4692093de1d04651:0x43fc2f18fe5e164a!8m2!3d60.1853484!4d24.983638!16s%2Fg%2F11jtdp_p0n?entry=ttu&amp;g_ep=EgoyMDI2MDMyMi4wIKXMDSoASAFQAw%3D%3D" TargetMode="External"/><Relationship Id="rId11" Type="http://schemas.openxmlformats.org/officeDocument/2006/relationships/hyperlink" Target="https://www.google.com/maps/place/Seoul+Good+Iso+Omena/@60.1605944,24.7334681,15.64z/data=!4m14!1m7!3m6!1s0x468df5f19eb419fd:0x3304c413ce6d373e!2sMalacca+Iso+Omena!8m2!3d60.1625889!4d24.7373375!16s%2Fg%2F11vq927jh3!3m5!1s0x468df50005e3a163:0x14524bc0a4844535!8m2!3d60.1603193!4d24.7388896!16s%2Fg%2F11ltfqtyb8?entry=ttu&amp;g_ep=EgoyMDI2MDMwMi4wIKXMDSoASAFQAw%3D%3D" TargetMode="External"/><Relationship Id="rId99" Type="http://schemas.openxmlformats.org/officeDocument/2006/relationships/hyperlink" Target="https://maps.app.goo.gl/1g8wT41bRsBMbvfS9" TargetMode="External"/><Relationship Id="rId10" Type="http://schemas.openxmlformats.org/officeDocument/2006/relationships/hyperlink" Target="https://www.google.com/maps/place/Malacca+Iso+Omena/@60.1625889,24.7373375,17z/data=!3m1!4b1!4m6!3m5!1s0x468df5f19eb419fd:0x3304c413ce6d373e!8m2!3d60.1625889!4d24.7373375!16s%2Fg%2F11vq927jh3?entry=ttu&amp;g_ep=EgoyMDI2MDMwMi4wIKXMDSoASAFQAw%3D%3D" TargetMode="External"/><Relationship Id="rId98" Type="http://schemas.openxmlformats.org/officeDocument/2006/relationships/hyperlink" Target="https://maps.app.goo.gl/FBTyBhidVoqcsHix5" TargetMode="External"/><Relationship Id="rId13" Type="http://schemas.openxmlformats.org/officeDocument/2006/relationships/hyperlink" Target="https://www.google.com/maps/place/Masjid+Al-Huda+(Helsinki+Islamic+Center)/@60.1997356,24.9375732,17z/data=!3m1!4b1!4m6!3m5!1s0x4692098e289b8f23:0x7ddcb2efa9c34c4!8m2!3d60.1997356!4d24.9375732!16s%2Fg%2F11c4y5xmyv?entry=ttu&amp;g_ep=EgoyMDI2MDMwMi4wIKXMDSoASAFQAw%3D%3D" TargetMode="External"/><Relationship Id="rId12" Type="http://schemas.openxmlformats.org/officeDocument/2006/relationships/hyperlink" Target="https://www.google.com/maps/place/Chingu+Korean+BBQ+Helsinki+Kalasatama/@60.1901412,24.9413948,13z/data=!4m10!1m2!2m1!1skorean+barbecue+restaurant!3m6!1s0x4692092b57ac6e05:0xcf61bee3eef3a524!8m2!3d60.1901412!4d24.9764137!15sChprb3JlYW4gYmFyYmVjdWUgcmVzdGF1cmFudFocIhprb3JlYW4gYmFyYmVjdWUgcmVzdGF1cmFudJIBGmtvcmVhbl9iYXJiZWN1ZV9yZXN0YXVyYW50mgFEQ2k5RFFVbFJRVU52WkVOb2RIbGpSamx2VDJ4T2NsWnFaRXRaTW5SRFYxUmtjV05IVG5WbFJFcHNWbTFqZVZWdFl4QULgAQD6AQQIABBG!16s%2Fg%2F11vkgmr797?entry=ttu&amp;g_ep=EgoyMDI2MDMwMi4wIKXMDSoASAFQAw%3D%3D" TargetMode="External"/><Relationship Id="rId91" Type="http://schemas.openxmlformats.org/officeDocument/2006/relationships/hyperlink" Target="https://www.google.com/maps/place/Tawook+Lab/@60.1665979,24.924748,13.84z/data=!4m10!1m2!2m1!1stawook+lab!3m6!1s0x46920b0deaeab757:0x70f323a4bc79cdf6!8m2!3d60.1693947!4d24.9413238!15sCgp0YXdvb2sgbGFiWgwiCnRhd29vayBsYWKSARFzeXJpYW5fcmVzdGF1cmFudOABAA!16s%2Fg%2F11l5zf0wdk?entry=ttu&amp;g_ep=EgoyMDI2MDMyMi4wIKXMDSoASAFQAw%3D%3D" TargetMode="External"/><Relationship Id="rId90" Type="http://schemas.openxmlformats.org/officeDocument/2006/relationships/hyperlink" Target="https://www.google.com/maps/place/Street+Canteen/@60.1754783,24.7933827,15z/data=!3m1!4b1!4m6!3m5!1s0x468df55eb48f0b75:0xff6d783bb30a0e32!8m2!3d60.1754787!4d24.803661!16s%2Fg%2F11vm0ylz57?entry=ttu&amp;g_ep=EgoyMDI2MDMyMi4wIKXMDSoASAFQAw%3D%3D" TargetMode="External"/><Relationship Id="rId93" Type="http://schemas.openxmlformats.org/officeDocument/2006/relationships/hyperlink" Target="https://www.google.com/maps/place/Ravintola+Villa+Nepal+(Kamppi)/@60.1743896,24.6647816,11z/data=!4m10!1m2!2m1!1sVIlla+nepal!3m6!1s0x46920b56486fb455:0x2f612d5b59f0f791!8m2!3d60.1691567!4d24.9332274!15sCgtWSWxsYSBuZXBhbFoNIgt2aWxsYSBuZXBhbJIBE25lcGFsZXNlX3Jlc3RhdXJhbnTgAQA!16s%2Fg%2F11ww7p_jmt?entry=ttu&amp;g_ep=EgoyMDI2MDMyMi4wIKXMDSoASAFQAw%3D%3D" TargetMode="External"/><Relationship Id="rId92" Type="http://schemas.openxmlformats.org/officeDocument/2006/relationships/hyperlink" Target="https://www.google.com/maps/place/Restaurant+Sri/@60.1744918,24.8189617,15z/data=!3m1!4b1!4m6!3m5!1s0x468df5a6710c2035:0xad3b1548cc51bf1f!8m2!3d60.1744922!4d24.82924!16s%2Fg%2F11rsfrtkj7?entry=ttu&amp;g_ep=EgoyMDI2MDMyMi4wIKXMDSoASAFQAw%3D%3D" TargetMode="External"/><Relationship Id="rId118" Type="http://schemas.openxmlformats.org/officeDocument/2006/relationships/hyperlink" Target="https://maps.app.goo.gl/wkAQPydHDoGP8BUi7?g_st=ic" TargetMode="External"/><Relationship Id="rId117" Type="http://schemas.openxmlformats.org/officeDocument/2006/relationships/hyperlink" Target="https://maps.app.goo.gl/xEy6WBuTb43teMCSA?g_st=ic" TargetMode="External"/><Relationship Id="rId116" Type="http://schemas.openxmlformats.org/officeDocument/2006/relationships/hyperlink" Target="https://www.tiktok.com/@novamarkit" TargetMode="External"/><Relationship Id="rId115" Type="http://schemas.openxmlformats.org/officeDocument/2006/relationships/hyperlink" Target="https://maps.app.goo.gl/Rib2uzKLYkEMYzpb7" TargetMode="External"/><Relationship Id="rId119" Type="http://schemas.openxmlformats.org/officeDocument/2006/relationships/hyperlink" Target="https://maps.app.goo.gl/jzusrjFHGr5iJ2wz8?g_st=ic" TargetMode="External"/><Relationship Id="rId15" Type="http://schemas.openxmlformats.org/officeDocument/2006/relationships/hyperlink" Target="https://maps.app.goo.gl/CYRDmY6eTsfoNDnBA?g_st=ic" TargetMode="External"/><Relationship Id="rId110" Type="http://schemas.openxmlformats.org/officeDocument/2006/relationships/hyperlink" Target="https://maps.app.goo.gl/HpBvLjhHXaTFUfV69?g_st=ac" TargetMode="External"/><Relationship Id="rId14" Type="http://schemas.openxmlformats.org/officeDocument/2006/relationships/hyperlink" Target="https://maps.app.goo.gl/sSe27VaRcVaRTaiL9" TargetMode="External"/><Relationship Id="rId17" Type="http://schemas.openxmlformats.org/officeDocument/2006/relationships/hyperlink" Target="https://maps.app.goo.gl/5uocSqydUVLo4rHG6?g_st=ic" TargetMode="External"/><Relationship Id="rId16" Type="http://schemas.openxmlformats.org/officeDocument/2006/relationships/hyperlink" Target="https://maps.app.goo.gl/L29LPfp4ef1pooAfA?g_st=ic" TargetMode="External"/><Relationship Id="rId19" Type="http://schemas.openxmlformats.org/officeDocument/2006/relationships/hyperlink" Target="https://maps.app.goo.gl/jdrF7DBq39gBfQwr8" TargetMode="External"/><Relationship Id="rId114" Type="http://schemas.openxmlformats.org/officeDocument/2006/relationships/hyperlink" Target="http://www.houwei.fi/" TargetMode="External"/><Relationship Id="rId18" Type="http://schemas.openxmlformats.org/officeDocument/2006/relationships/hyperlink" Target="https://maps.app.goo.gl/fWZoUKUvWgymrn918" TargetMode="External"/><Relationship Id="rId113" Type="http://schemas.openxmlformats.org/officeDocument/2006/relationships/hyperlink" Target="https://maps.app.goo.gl/VFp1ABfLbmsFw9oE9" TargetMode="External"/><Relationship Id="rId112" Type="http://schemas.openxmlformats.org/officeDocument/2006/relationships/hyperlink" Target="https://maps.app.goo.gl/QmJ2SKfPWpzjyc8E9" TargetMode="External"/><Relationship Id="rId111" Type="http://schemas.openxmlformats.org/officeDocument/2006/relationships/hyperlink" Target="https://maps.app.goo.gl/xmStjsnybmNGdM7b6?g_st=ac" TargetMode="External"/><Relationship Id="rId84" Type="http://schemas.openxmlformats.org/officeDocument/2006/relationships/hyperlink" Target="https://maps.app.goo.gl/ZM1Z6PBQgbY6RkK37" TargetMode="External"/><Relationship Id="rId83" Type="http://schemas.openxmlformats.org/officeDocument/2006/relationships/hyperlink" Target="https://maps.app.goo.gl/V4EHyHsSYZ18pCxr9" TargetMode="External"/><Relationship Id="rId86" Type="http://schemas.openxmlformats.org/officeDocument/2006/relationships/hyperlink" Target="https://www.google.com/maps/place/Orient+Express/@60.160354,24.5857872,12z/data=!4m10!1m2!2m1!1shalal+restaurant+espoo!3m6!1s0x468df51d84ead75f:0x3c94698c1b314aab!8m2!3d60.160354!4d24.7382225!15sChZoYWxhbCByZXN0YXVyYW50IGVzcG9vWhgiFmhhbGFsIHJlc3RhdXJhbnQgZXNwb2-SAQpyZXN0YXVyYW50mgEkQ2hkRFNVaE5NRzluUzBWSlEwRm5TVVJsTXkxTVYzWm5SUkFC4AEA-gEFCLABED0!16s%2Fg%2F11hcdtnvjn?entry=ttu&amp;g_ep=EgoyMDI2MDMyMi4wIKXMDSoASAFQAw%3D%3D" TargetMode="External"/><Relationship Id="rId85" Type="http://schemas.openxmlformats.org/officeDocument/2006/relationships/hyperlink" Target="https://www.google.com/maps/place/Ahaan+Tam+Sang/@60.2122154,25.0803204,16z/data=!3m1!4b1!4m6!3m5!1s0x46920f2a53b921c1:0xda2ce1bfaf41d8ec!8m2!3d60.2122154!4d25.0828953!16s%2Fg%2F11c3y48sxh?entry=ttu&amp;g_ep=EgoyMDI2MDMyMi4wIKXMDSoASAFQAw%3D%3D" TargetMode="External"/><Relationship Id="rId88" Type="http://schemas.openxmlformats.org/officeDocument/2006/relationships/hyperlink" Target="https://www.google.com/maps/place/Itsuyaki+Ainoa/@60.175569,24.7943497,15z/data=!3m1!4b1!4m6!3m5!1s0x468df5f3ceb131bd:0x6d163c6f70d71407!8m2!3d60.1755694!4d24.804628!16s%2Fg%2F11xvdgt457?entry=ttu&amp;g_ep=EgoyMDI2MDMyMi4wIKXMDSoASAFQAw%3D%3D" TargetMode="External"/><Relationship Id="rId150" Type="http://schemas.openxmlformats.org/officeDocument/2006/relationships/hyperlink" Target="http://www.islamtampere.com/" TargetMode="External"/><Relationship Id="rId87" Type="http://schemas.openxmlformats.org/officeDocument/2006/relationships/hyperlink" Target="https://www.google.com/maps/place/Istanbul+Grilli/@60.157187,24.7810767,12z/data=!3m1!5s0x46920bca1deec2f1:0xded8d051c9ee7bef!4m10!1m2!2m1!1shalal+restaurant+espoo!3m6!1s0x46920bca1d92b1e1:0xe22e3658e70e8656!8m2!3d60.1630055!4d24.939169!15sChZoYWxhbCByZXN0YXVyYW50IGVzcG9vWhgiFmhhbGFsIHJlc3RhdXJhbnQgZXNwb2-SARJ0dXJraXNoX3Jlc3RhdXJhbnSaASNDaFpEU1VoTk1HOW5TMFZKUTBGblNVTkNibVV5VjFGQkVBReABAPoBBAgAEDs!16s%2Fg%2F11byflj8p3?entry=ttu&amp;g_ep=EgoyMDI2MDMyMi4wIKXMDSoASAFQAw%3D%3D" TargetMode="External"/><Relationship Id="rId89" Type="http://schemas.openxmlformats.org/officeDocument/2006/relationships/hyperlink" Target="https://www.google.com/maps/place/Pho+Viet/@60.1751612,24.4756986,10z/data=!4m10!1m2!2m1!1sPho+viet!3m6!1s0x46920b38c867af99:0xd70519e6fc68796f!8m2!3d60.1678989!4d24.9375574!15sCghQaG8gdmlldFoKIghwaG8gdmlldJIBFXZpZXRuYW1lc2VfcmVzdGF1cmFudJoBJENoZERTVWhOTUc5blMwVkpRMEZuU1VSU1oyRTJkakYzUlJBQuABAPoBBAgAEDU!16s%2Fg%2F11hzslqr8n?entry=ttu&amp;g_ep=EgoyMDI2MDMyMi4wIKXMDSoASAFQAw%3D%3D" TargetMode="External"/><Relationship Id="rId80" Type="http://schemas.openxmlformats.org/officeDocument/2006/relationships/hyperlink" Target="https://maps.app.goo.gl/iaTbuhVvx6fKBbv89" TargetMode="External"/><Relationship Id="rId82" Type="http://schemas.openxmlformats.org/officeDocument/2006/relationships/hyperlink" Target="https://maps.app.goo.gl/358vdn8ZFD3LEaiG7" TargetMode="External"/><Relationship Id="rId81" Type="http://schemas.openxmlformats.org/officeDocument/2006/relationships/hyperlink" Target="https://maps.app.goo.gl/3skFu2dbREzARZkE9?g_st=ac" TargetMode="External"/><Relationship Id="rId1" Type="http://schemas.openxmlformats.org/officeDocument/2006/relationships/hyperlink" Target="https://maps.app.goo.gl/zDef44xToSvteRr48" TargetMode="External"/><Relationship Id="rId2" Type="http://schemas.openxmlformats.org/officeDocument/2006/relationships/hyperlink" Target="https://www.google.com/maps/place/Espoo+Muslim+Center/@60.1709759,24.7219658,17z/data=!3m1!4b1!4m6!3m5!1s0x468df50eae38a7cd:0x1f18224714a0a69!8m2!3d60.1709733!4d24.7268367!16s%2Fg%2F11khtctgbv?entry=ttu&amp;g_ep=EgoyMDI2MDMwMi4wIKXMDSoASAFQAw%3D%3D" TargetMode="External"/><Relationship Id="rId3" Type="http://schemas.openxmlformats.org/officeDocument/2006/relationships/hyperlink" Target="https://www.google.com/maps/place/Bangladesh+Kendrio+Masjid/@60.2104802,25.0475731,17z/data=!3m1!4b1!4m6!3m5!1s0x469209004246dc3b:0x72769b71fa89279a!8m2!3d60.2104776!4d25.050148!16s%2Fg%2F11vwylfn66?entry=ttu&amp;g_ep=EgoyMDI2MDMwMi4wIKXMDSoASAFQAw%3D%3D" TargetMode="External"/><Relationship Id="rId149" Type="http://schemas.openxmlformats.org/officeDocument/2006/relationships/hyperlink" Target="https://www.google.com/maps/place/Keskustan+moskeija+(Tampereen+islamin+yhdyskunta)/@61.4952011,23.6270161,12z/data=!4m10!1m2!2m1!1smosque+tampere!3m6!1s0x468edf53f9fb1437:0xc465ef565eb3aea3!8m2!3d61.4952011!4d23.7794514!15sCg5tb3NxdWUgdGFtcGVyZZIBBm1vc3F1ZeABAA!16s%2Fg%2F11cn7d43fr?entry=ttu&amp;g_ep=EgoyMDI2MDYyOS4wIKXMDSoASAFQAw%3D%3D" TargetMode="External"/><Relationship Id="rId4" Type="http://schemas.openxmlformats.org/officeDocument/2006/relationships/hyperlink" Target="https://www.google.com/maps/place/Ahaan+Tam+Sang+Forum/@60.1693081,24.9356333,17z/data=!4m6!3m5!1s0x46920b1ccf3d4b0f:0x832ac5c616b7f549!8m2!3d60.1693055!4d24.9382082!16s%2Fg%2F11w95q6tnv?entry=ttu&amp;g_ep=EgoyMDI2MDMwMi4wIKXMDSoASAFQAw%3D%3D" TargetMode="External"/><Relationship Id="rId148" Type="http://schemas.openxmlformats.org/officeDocument/2006/relationships/hyperlink" Target="https://mawaqit.net/en/m/hervanta-new-mosque-tampere-33720-finland" TargetMode="External"/><Relationship Id="rId9" Type="http://schemas.openxmlformats.org/officeDocument/2006/relationships/hyperlink" Target="https://www.google.com/maps/place/Kilo+Mosque/@60.2098915,24.7539849,17z/data=!3m1!4b1!4m6!3m5!1s0x468df5e6012b14a7:0xcc9b2716666dffeb!8m2!3d60.2098915!4d24.7539849!16s%2Fg%2F11nfmc2r31?entry=ttu&amp;g_ep=EgoyMDI2MDMwMi4wIKXMDSoASAFQAw%3D%3D" TargetMode="External"/><Relationship Id="rId143" Type="http://schemas.openxmlformats.org/officeDocument/2006/relationships/hyperlink" Target="https://maps.app.goo.gl/72282PsVb2WH5tmY8" TargetMode="External"/><Relationship Id="rId142" Type="http://schemas.openxmlformats.org/officeDocument/2006/relationships/hyperlink" Target="https://maps.app.goo.gl/3sLxLBtxL8gJFE8h7" TargetMode="External"/><Relationship Id="rId141" Type="http://schemas.openxmlformats.org/officeDocument/2006/relationships/hyperlink" Target="https://maps.app.goo.gl/1R31HWNDNwJon8Cb6?g_st=ic" TargetMode="External"/><Relationship Id="rId140" Type="http://schemas.openxmlformats.org/officeDocument/2006/relationships/hyperlink" Target="https://tatar.fi/" TargetMode="External"/><Relationship Id="rId5" Type="http://schemas.openxmlformats.org/officeDocument/2006/relationships/hyperlink" Target="https://www.google.com/maps/place/Uyghur+Noodle+House/@60.1816792,24.9499211,17.09z/data=!4m6!3m5!1s0x46920b4c45a8d3f3:0xdce31b4c818e9ee6!8m2!3d60.1816695!4d24.9498207!16s%2Fg%2F11y6rm17hn?entry=ttu&amp;g_ep=EgoyMDI2MDMwMi4wIKXMDSoASAFQAw%3D%3D" TargetMode="External"/><Relationship Id="rId147" Type="http://schemas.openxmlformats.org/officeDocument/2006/relationships/hyperlink" Target="https://www.google.com/maps/place/Hervanta+Islamic+Center/@61.473725,23.7433978,12z/data=!4m10!1m2!2m1!1smosque+tampere!3m6!1s0x468edf3ed65c3e65:0x972de8324aa246d2!8m2!3d61.4525892!4d23.8451519!15sCg5tb3NxdWUgdGFtcGVyZVoQIg5tb3NxdWUgdGFtcGVyZZIBBm1vc3F1ZZoBRENpOURRVWxSUVVOdlpFTm9kSGxqUmpsdlQydGtNRTlIYUhSYVJWRTFXa2R2ZUUwemJ6TmhWbWN4V0RCb1EwNVZSUkFC4AEA-gEECAAQRA!16s%2Fg%2F11ghjnfjjk?entry=ttu&amp;g_ep=EgoyMDI2MDYyOS4wIKXMDSoASAFQAw%3D%3D" TargetMode="External"/><Relationship Id="rId6" Type="http://schemas.openxmlformats.org/officeDocument/2006/relationships/hyperlink" Target="https://www.google.com/maps/place/UniCafe+Kaisa-talo/@60.1713071,24.9477437,17z/data=!3m1!4b1!4m6!3m5!1s0x46920b002742a0a5:0xa13fe1fc25928628!8m2!3d60.1713071!4d24.9477437!16s%2Fg%2F11vrs0n2l5?entry=ttu&amp;g_ep=EgoyMDI2MDMwMi4wIKXMDSoASAFQAw%3D%3D" TargetMode="External"/><Relationship Id="rId146" Type="http://schemas.openxmlformats.org/officeDocument/2006/relationships/hyperlink" Target="https://maps.app.goo.gl/S1ga9pEQ9wZ1wFd46" TargetMode="External"/><Relationship Id="rId7" Type="http://schemas.openxmlformats.org/officeDocument/2006/relationships/hyperlink" Target="https://www.google.com/maps/place/Olari+Mosque/@60.1734588,24.7246462,17z/data=!3m1!4b1!4m6!3m5!1s0x468df4f0b287826b:0x25620e8eccc1e5e8!8m2!3d60.1734588!4d24.7246462!16s%2Fg%2F11dflj4tk7?entry=ttu&amp;g_ep=EgoyMDI2MDMwMi4wIKXMDSoASAFQAw%3D%3D" TargetMode="External"/><Relationship Id="rId145" Type="http://schemas.openxmlformats.org/officeDocument/2006/relationships/hyperlink" Target="https://maps.app.goo.gl/F4YAV1LhkqdWTafy7" TargetMode="External"/><Relationship Id="rId8" Type="http://schemas.openxmlformats.org/officeDocument/2006/relationships/hyperlink" Target="https://www.google.com/maps/place/Albanian+Mosque/@60.2052773,6.7315829,4z/data=!4m10!1m2!2m1!1salbaanien+moskeija!3m6!1s0x468df387b6e1bd49:0x2dd2db36c31902b9!8m2!3d60.2052773!4d24.6612704!15sChJhbGJhYW5pZW4gbW9za2VpamGSAQZtb3NxdWXgAQA!16s%2Fg%2F11h1jgpgzg?entry=ttu&amp;g_ep=EgoyMDI2MDMwMi4wIKXMDSoASAFQAw%3D%3D" TargetMode="External"/><Relationship Id="rId144" Type="http://schemas.openxmlformats.org/officeDocument/2006/relationships/hyperlink" Target="http://bigbite.fi/" TargetMode="External"/><Relationship Id="rId73" Type="http://schemas.openxmlformats.org/officeDocument/2006/relationships/hyperlink" Target="https://maps.app.goo.gl/beeT5iaWrmBc66iU7" TargetMode="External"/><Relationship Id="rId72" Type="http://schemas.openxmlformats.org/officeDocument/2006/relationships/hyperlink" Target="https://maps.app.goo.gl/E9xZe9ATd2WYeTDs8?g_st=ic" TargetMode="External"/><Relationship Id="rId75" Type="http://schemas.openxmlformats.org/officeDocument/2006/relationships/hyperlink" Target="https://maps.app.goo.gl/PPBmAqKNHkizUZcR7" TargetMode="External"/><Relationship Id="rId74" Type="http://schemas.openxmlformats.org/officeDocument/2006/relationships/hyperlink" Target="http://google.com/maps?vet=10CAAQoqAOahcKEwigstqntKqTAxUAAAAAHQAAAAAQDg..i&amp;rlz=1C5CHFA_enFI1126FI1126&amp;pvq=Cg0vZy8xMWgzYmhidGw3IhcKEWthbm5lbG5ha2kgbW9zcXVlEAIYAw&amp;lqi=ChFrYW5uZWxuYWtpIG1vc3F1ZUjHzNWnja-AgAhaGRAAEAEYASIRa2FubmVsbmFraSBtb3NxdWWSAQZtb3NxdWU&amp;fvr=1&amp;cs=0&amp;um=1&amp;ie=UTF-8&amp;fb=1&amp;gl=fi&amp;sa=X&amp;ftid=0x468df746a9cf9de5:0x27a43ee08c14cc60" TargetMode="External"/><Relationship Id="rId77" Type="http://schemas.openxmlformats.org/officeDocument/2006/relationships/hyperlink" Target="https://maps.app.goo.gl/R6YJRtD2S7PupDaEA" TargetMode="External"/><Relationship Id="rId76" Type="http://schemas.openxmlformats.org/officeDocument/2006/relationships/hyperlink" Target="https://www.google.com/maps/place/Ziara's+Cafe/@60.1605961,24.9356924,16z/data=!3m1!4b1!4m6!3m5!1s0x46920bbce779c87f:0x819f5b02626058b7!8m2!3d60.1605935!4d24.9382727!16s%2Fg%2F11kj6qp7vz?entry=ttu&amp;g_ep=EgoyMDI2MDMxNS4wIKXMDSoASAFQAw%3D%3D" TargetMode="External"/><Relationship Id="rId79" Type="http://schemas.openxmlformats.org/officeDocument/2006/relationships/hyperlink" Target="https://maps.app.goo.gl/2JRvr2xRECPRb5487?g_st=ic" TargetMode="External"/><Relationship Id="rId78" Type="http://schemas.openxmlformats.org/officeDocument/2006/relationships/hyperlink" Target="https://maps.app.goo.gl/f5XDY18hoDgPrd3F9?g_st=ic" TargetMode="External"/><Relationship Id="rId71" Type="http://schemas.openxmlformats.org/officeDocument/2006/relationships/hyperlink" Target="https://maps.app.goo.gl/6HKSjQVWZi4yR4maA?g_st=ic" TargetMode="External"/><Relationship Id="rId70" Type="http://schemas.openxmlformats.org/officeDocument/2006/relationships/hyperlink" Target="https://maps.app.goo.gl/MGZe62zDZa6nFzM96?g_st=ic" TargetMode="External"/><Relationship Id="rId139" Type="http://schemas.openxmlformats.org/officeDocument/2006/relationships/hyperlink" Target="https://maps.app.goo.gl/H4JryH2eSzvWkfes7?g_st=ic" TargetMode="External"/><Relationship Id="rId138" Type="http://schemas.openxmlformats.org/officeDocument/2006/relationships/hyperlink" Target="https://resalat.fi/" TargetMode="External"/><Relationship Id="rId137" Type="http://schemas.openxmlformats.org/officeDocument/2006/relationships/hyperlink" Target="https://maps.app.goo.gl/oGM8XxQaifumicPv8?g_st=ic" TargetMode="External"/><Relationship Id="rId132" Type="http://schemas.openxmlformats.org/officeDocument/2006/relationships/hyperlink" Target="https://maps.app.goo.gl/HUBK2ze72QGaYLCx6?g_st=ic" TargetMode="External"/><Relationship Id="rId131" Type="http://schemas.openxmlformats.org/officeDocument/2006/relationships/hyperlink" Target="https://maps.app.goo.gl/U8k1KUS7Gsfw8zvy6?g_st=ic" TargetMode="External"/><Relationship Id="rId130" Type="http://schemas.openxmlformats.org/officeDocument/2006/relationships/hyperlink" Target="https://maps.app.goo.gl/DXdvJYYrBc1Rxg6BA?g_st=ic" TargetMode="External"/><Relationship Id="rId136" Type="http://schemas.openxmlformats.org/officeDocument/2006/relationships/hyperlink" Target="https://maps.app.goo.gl/FS2LQcFFdJJkhahx9?g_st=ic" TargetMode="External"/><Relationship Id="rId135" Type="http://schemas.openxmlformats.org/officeDocument/2006/relationships/hyperlink" Target="https://maps.app.goo.gl/fgkq2u3668HV2c859?g_st=ic" TargetMode="External"/><Relationship Id="rId134" Type="http://schemas.openxmlformats.org/officeDocument/2006/relationships/hyperlink" Target="https://maps.app.goo.gl/eqqAuGxoC32YCyFE6?g_st=ic" TargetMode="External"/><Relationship Id="rId133" Type="http://schemas.openxmlformats.org/officeDocument/2006/relationships/hyperlink" Target="http://www.assic.fi/" TargetMode="External"/><Relationship Id="rId62" Type="http://schemas.openxmlformats.org/officeDocument/2006/relationships/hyperlink" Target="https://www.google.com/maps/place/Bukhara+Mosque/@60.2039881,24.7345638,12z/data=!4m10!1m2!2m1!1smasjid!3m6!1s0x468df5890bbc0897:0x2380d3105df2f2ec!8m2!3d60.2039881!4d24.8046016!15sCgZtYXNqaWRaCCIGbWFzamlkkgEGbW9zcXVlmgFEQ2k5RFFVbFJRVU52WkVOb2RIbGpSamx2VDIxT1lWTjZRbWxpTURWd1dqSk9XbEZyZERKT2FtaEpUMU14YVZKclJSQULgAQD6AQQIABA3!16s%2Fg%2F11t_thtlyr?entry=ttu&amp;g_ep=EgoyMDI2MDMxMS4wIKXMDSoASAFQAw%3D%3D" TargetMode="External"/><Relationship Id="rId61" Type="http://schemas.openxmlformats.org/officeDocument/2006/relationships/hyperlink" Target="https://www.google.com/maps/place/Masjid+Al-Ikhlas/@60.2211232,24.7456073,12z/data=!4m10!1m2!2m1!1smasjid!3m6!1s0x468df67b772ea9f7:0x989d63be252ebee2!8m2!3d60.2211232!4d24.8156451!15sCgZtYXNqaWRaCCIGbWFzamlkkgEGbW9zcXVlmgFEQ2k5RFFVbFJRVU52WkVOb2RIbGpSamx2VDJwVk5GZ3hjREZYV0VabVZrWndkVnB0WXpSVmFsSjFWVmhzVjFsclJSQULgAQD6AQQIORA3!16s%2Fg%2F11bxc51fnj?entry=ttu&amp;g_ep=EgoyMDI2MDMxMS4wIKXMDSoASAFQAw%3D%3D" TargetMode="External"/><Relationship Id="rId64" Type="http://schemas.openxmlformats.org/officeDocument/2006/relationships/hyperlink" Target="https://maps.app.goo.gl/DjFMNGhSdfNBh4sG6?g_st=ic" TargetMode="External"/><Relationship Id="rId63" Type="http://schemas.openxmlformats.org/officeDocument/2006/relationships/hyperlink" Target="https://www.google.com/maps/place/Daar+Ul+Muntaha+Mosque/@60.2300312,24.8107743,12z/data=!4m10!1m2!2m1!1smasjid!3m6!1s0x468df70284d138cb:0xd0f5981a3303ac80!8m2!3d60.2307131!4d24.8828721!15sCgZtYXNqaWRaCCIGbWFzamlkkgEGbW9zcXVlmgEkQ2hkRFNVaE5NRzluUzBWSlEwRm5TVU15TTNZdFp6ZFJSUkFC4AEA-gEECAAQMA!16s%2Fg%2F11rvlsxxj6?entry=ttu&amp;g_ep=EgoyMDI2MDMxMS4wIKXMDSoASAFQAw%3D%3D" TargetMode="External"/><Relationship Id="rId66" Type="http://schemas.openxmlformats.org/officeDocument/2006/relationships/hyperlink" Target="https://maps.app.goo.gl/4yfkzJcj1riD5enX6?g_st=ic" TargetMode="External"/><Relationship Id="rId65" Type="http://schemas.openxmlformats.org/officeDocument/2006/relationships/hyperlink" Target="https://maps.app.goo.gl/K5MfuwHuos59Hx5Q8?g_st=ic" TargetMode="External"/><Relationship Id="rId68" Type="http://schemas.openxmlformats.org/officeDocument/2006/relationships/hyperlink" Target="https://maps.app.goo.gl/99hzBgqh2NgBs4tv9?g_st=ic" TargetMode="External"/><Relationship Id="rId67" Type="http://schemas.openxmlformats.org/officeDocument/2006/relationships/hyperlink" Target="https://maps.app.goo.gl/UecYrycFvFkJgpw98?g_st=ic" TargetMode="External"/><Relationship Id="rId60" Type="http://schemas.openxmlformats.org/officeDocument/2006/relationships/hyperlink" Target="https://www.google.com/maps/place/Al-Nuur+Mosque+(Islamic+Community+of+Espoo)/@60.2013389,24.6656559,17z/data=!3m1!4b1!4m6!3m5!1s0x468df38521b465f3:0xa0fb4493843a6708!8m2!3d60.2013389!4d24.6656559!16s%2Fg%2F11cn7kld_m?entry=ttu&amp;g_ep=EgoyMDI2MDMxMS4wIKXMDSoASAFQAw%3D%3D" TargetMode="External"/><Relationship Id="rId165" Type="http://schemas.openxmlformats.org/officeDocument/2006/relationships/hyperlink" Target="https://www.koskikeskus.fi/liikkeet/kahvilat-ja-ravintolat/burger-company/-/f68a2" TargetMode="External"/><Relationship Id="rId69" Type="http://schemas.openxmlformats.org/officeDocument/2006/relationships/hyperlink" Target="https://maps.app.goo.gl/BeSVLcztknJojkiQ8?g_st=ic" TargetMode="External"/><Relationship Id="rId164" Type="http://schemas.openxmlformats.org/officeDocument/2006/relationships/hyperlink" Target="https://www.google.com/maps/place/Burger+Company+Koskikeskus/@61.495554,23.768404,17z/data=!3m1!4b1!4m6!3m5!1s0x468ed900102b3567:0x666cb1017f40200c!8m2!3d61.495554!4d23.768404!16s%2Fg%2F11lyrc2vg6?hl=en-FI&amp;entry=ttu&amp;g_ep=EgoyMDI2MDcxMi4wIKXMDSoASAFQAw%3D%3D" TargetMode="External"/><Relationship Id="rId163" Type="http://schemas.openxmlformats.org/officeDocument/2006/relationships/hyperlink" Target="https://www.itsuyaki.fi/tampere" TargetMode="External"/><Relationship Id="rId162" Type="http://schemas.openxmlformats.org/officeDocument/2006/relationships/hyperlink" Target="https://maps.app.goo.gl/gqxzGfdCTpQdJSf68" TargetMode="External"/><Relationship Id="rId168" Type="http://schemas.openxmlformats.org/officeDocument/2006/relationships/drawing" Target="../drawings/drawing1.xml"/><Relationship Id="rId167" Type="http://schemas.openxmlformats.org/officeDocument/2006/relationships/hyperlink" Target="https://www.7kora.fi/" TargetMode="External"/><Relationship Id="rId166" Type="http://schemas.openxmlformats.org/officeDocument/2006/relationships/hyperlink" Target="https://maps.app.goo.gl/ETCmEfoqqrBJHuU59?g_st=ic" TargetMode="External"/><Relationship Id="rId51" Type="http://schemas.openxmlformats.org/officeDocument/2006/relationships/hyperlink" Target="https://maps.app.goo.gl/nx7YGqcA6REAhs4f8?g_st=ic" TargetMode="External"/><Relationship Id="rId50" Type="http://schemas.openxmlformats.org/officeDocument/2006/relationships/hyperlink" Target="https://maps.app.goo.gl/UjzqJb8BmLZskcKC6?g_st=ic" TargetMode="External"/><Relationship Id="rId53" Type="http://schemas.openxmlformats.org/officeDocument/2006/relationships/hyperlink" Target="https://share.google/1IVjQznXMMYnSpqth" TargetMode="External"/><Relationship Id="rId52" Type="http://schemas.openxmlformats.org/officeDocument/2006/relationships/hyperlink" Target="https://maps.app.goo.gl/KGSFoV3VWJiE6SJR6?g_st=ic" TargetMode="External"/><Relationship Id="rId55" Type="http://schemas.openxmlformats.org/officeDocument/2006/relationships/hyperlink" Target="https://www.google.com/maps/place/%E9%9D%A2%E5%B8%88%E5%82%85+Noodle+Master/@60.1955524,24.7757692,12z/data=!3m1!5s0x46920bcb242932d9:0x13440bb598725fbc!4m10!1m2!2m1!1snoodle+master!3m6!1s0x46920b6ab9b21a3f:0xd950acfa4b635dbe!8m2!3d60.1663769!4d24.9332311!15sCg1ub29kbGUgbWFzdGVyWg8iDW5vb2RsZSBtYXN0ZXKSARljaGluZXNlX25vb2RsZV9yZXN0YXVyYW504AEA!16s%2Fg%2F11k0rm_nw7?entry=ttu&amp;g_ep=EgoyMDI2MDMwOS4wIKXMDSoASAFQAw%3D%3D" TargetMode="External"/><Relationship Id="rId161" Type="http://schemas.openxmlformats.org/officeDocument/2006/relationships/hyperlink" Target="https://www.itsuyaki.fi/" TargetMode="External"/><Relationship Id="rId54" Type="http://schemas.openxmlformats.org/officeDocument/2006/relationships/hyperlink" Target="https://maps.app.goo.gl/Xvkt58r5Yd1wpkrp6" TargetMode="External"/><Relationship Id="rId160" Type="http://schemas.openxmlformats.org/officeDocument/2006/relationships/hyperlink" Target="https://maps.app.goo.gl/XXdA8TS2q3xMqZJm9" TargetMode="External"/><Relationship Id="rId57" Type="http://schemas.openxmlformats.org/officeDocument/2006/relationships/hyperlink" Target="https://maps.app.goo.gl/ETmXVDhiUR89NthY8" TargetMode="External"/><Relationship Id="rId56" Type="http://schemas.openxmlformats.org/officeDocument/2006/relationships/hyperlink" Target="https://www.google.com/maps/place/K-Supermarket+Suuris/@60.1864012,24.7416933,16z/data=!3m2!4b1!5s0x468df4504ac9d353:0xb8c0674924ba994f!4m6!3m5!1s0x468df451b1ead409:0x991722f5a3eb03ad!8m2!3d60.1863986!4d24.7465642!16s%2Fg%2F11f2s38xrr?entry=ttu&amp;g_ep=EgoyMDI2MDMxMS4wIKXMDSoASAFQAw%3D%3D" TargetMode="External"/><Relationship Id="rId159" Type="http://schemas.openxmlformats.org/officeDocument/2006/relationships/hyperlink" Target="http://www.itsuyaki.fi/" TargetMode="External"/><Relationship Id="rId59" Type="http://schemas.openxmlformats.org/officeDocument/2006/relationships/hyperlink" Target="https://maps.app.goo.gl/qhcUa7Sruy2tEgQH6" TargetMode="External"/><Relationship Id="rId154" Type="http://schemas.openxmlformats.org/officeDocument/2006/relationships/hyperlink" Target="https://maps.app.goo.gl/zPLLCeSjG1qV8uZZ6" TargetMode="External"/><Relationship Id="rId58" Type="http://schemas.openxmlformats.org/officeDocument/2006/relationships/hyperlink" Target="https://maps.app.goo.gl/uJtfiivs4AU6yf6M8" TargetMode="External"/><Relationship Id="rId153" Type="http://schemas.openxmlformats.org/officeDocument/2006/relationships/hyperlink" Target="https://maps.app.goo.gl/bWp2R2G2VnpdZqiu9" TargetMode="External"/><Relationship Id="rId152" Type="http://schemas.openxmlformats.org/officeDocument/2006/relationships/hyperlink" Target="https://www.facebook.com/zamzam.finland" TargetMode="External"/><Relationship Id="rId151" Type="http://schemas.openxmlformats.org/officeDocument/2006/relationships/hyperlink" Target="https://www.google.com/maps/place/ZamZam+Masjid/@61.4952011,23.6270161,12z/data=!4m10!1m2!2m1!1smosque+tampere!3m6!1s0x468ed99005c05f17:0x4776471fcb2557c7!8m2!3d61.4944843!4d23.7473805!15sCg5tb3NxdWUgdGFtcGVyZZIBBm1vc3F1ZeABAA!16s%2Fg%2F11fmlfstsn?entry=ttu&amp;g_ep=EgoyMDI2MDYyOS4wIKXMDSoASAFQAw%3D%3D" TargetMode="External"/><Relationship Id="rId158" Type="http://schemas.openxmlformats.org/officeDocument/2006/relationships/hyperlink" Target="https://maps.app.goo.gl/DYRFDuz8VQYikqkb8" TargetMode="External"/><Relationship Id="rId157" Type="http://schemas.openxmlformats.org/officeDocument/2006/relationships/hyperlink" Target="https://www.itsuyaki.fi/" TargetMode="External"/><Relationship Id="rId156" Type="http://schemas.openxmlformats.org/officeDocument/2006/relationships/hyperlink" Target="https://maps.app.goo.gl/GeHXDXUuhvjU66bg7" TargetMode="External"/><Relationship Id="rId155" Type="http://schemas.openxmlformats.org/officeDocument/2006/relationships/hyperlink" Target="https://www.itsuyaki.fi/"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maps.app.goo.gl/NwXzNBw25P7Ri4Q97"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forms.fillout.com/t/5XHrUb2CwAus"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forms.fillout.com/t/5XHrUb2CwAus"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maps.app.goo.gl/MU25UAN2oVFDXW5y8" TargetMode="External"/><Relationship Id="rId42" Type="http://schemas.openxmlformats.org/officeDocument/2006/relationships/hyperlink" Target="https://maps.app.goo.gl/ZxWqsug4DQvBuM6K6" TargetMode="External"/><Relationship Id="rId41" Type="http://schemas.openxmlformats.org/officeDocument/2006/relationships/hyperlink" Target="https://maps.app.goo.gl/UpFyeXQvrTzr3BGn8" TargetMode="External"/><Relationship Id="rId44" Type="http://schemas.openxmlformats.org/officeDocument/2006/relationships/hyperlink" Target="https://maps.app.goo.gl/azMR9WssiLoLMWZQ6" TargetMode="External"/><Relationship Id="rId43" Type="http://schemas.openxmlformats.org/officeDocument/2006/relationships/hyperlink" Target="https://maps.app.goo.gl/m7PtSc2DWNpbFFoS6" TargetMode="External"/><Relationship Id="rId46" Type="http://schemas.openxmlformats.org/officeDocument/2006/relationships/hyperlink" Target="https://maps.app.goo.gl/XPmZAjHntxeBme2g9" TargetMode="External"/><Relationship Id="rId45" Type="http://schemas.openxmlformats.org/officeDocument/2006/relationships/hyperlink" Target="https://maps.app.goo.gl/jxMs8ngkw1Xiz4ff8" TargetMode="External"/><Relationship Id="rId107" Type="http://schemas.openxmlformats.org/officeDocument/2006/relationships/hyperlink" Target="https://maps.app.goo.gl/b5pEggv3BLRFRhJD7" TargetMode="External"/><Relationship Id="rId106" Type="http://schemas.openxmlformats.org/officeDocument/2006/relationships/hyperlink" Target="https://maps.app.goo.gl/eZ2qgvwnuLZxwtxn6" TargetMode="External"/><Relationship Id="rId105" Type="http://schemas.openxmlformats.org/officeDocument/2006/relationships/hyperlink" Target="https://maps.app.goo.gl/2oUotYvbmgZqRqc29" TargetMode="External"/><Relationship Id="rId104" Type="http://schemas.openxmlformats.org/officeDocument/2006/relationships/hyperlink" Target="https://maps.app.goo.gl/1g8wT41bRsBMbvfS9" TargetMode="External"/><Relationship Id="rId109" Type="http://schemas.openxmlformats.org/officeDocument/2006/relationships/hyperlink" Target="https://maps.app.goo.gl/4YRRsKWwojpDYdXt8" TargetMode="External"/><Relationship Id="rId108" Type="http://schemas.openxmlformats.org/officeDocument/2006/relationships/hyperlink" Target="https://maps.app.goo.gl/KsXf2LUouwd1auux6" TargetMode="External"/><Relationship Id="rId48" Type="http://schemas.openxmlformats.org/officeDocument/2006/relationships/hyperlink" Target="https://www.google.com/maps/place/Espoo+Asian+Market+(Espoon+keskus)/@60.2041094,24.6561287,17.53z/data=!4m14!1m7!3m6!1s0x468df390a12dc87b:0x9fabdd920eb5c85d!2sRavintola+Zava!8m2!3d60.2048645!4d24.6561164!16s%2Fg%2F1tgcqj9z!3m5!1s0x468df39a635141fd:0xa56c5ed8c3ef3d6f!8m2!3d60.2043414!4d24.6597306!16s%2Fg%2F11clfnf9ln?entry=ttu&amp;g_ep=EgoyMDI2MDMwNC4xIKXMDSoASAFQAw%3D%3D" TargetMode="External"/><Relationship Id="rId47" Type="http://schemas.openxmlformats.org/officeDocument/2006/relationships/hyperlink" Target="https://www.google.com/maps/place/Ravintola+Zava/@60.2048671,24.6535415,16z/data=!3m1!4b1!4m6!3m5!1s0x468df390a12dc87b:0x9fabdd920eb5c85d!8m2!3d60.2048645!4d24.6561164!16s%2Fg%2F1tgcqj9z?entry=ttu&amp;g_ep=EgoyMDI2MDMwNC4xIKXMDSoASAFQAw%3D%3D" TargetMode="External"/><Relationship Id="rId49" Type="http://schemas.openxmlformats.org/officeDocument/2006/relationships/hyperlink" Target="https://www.google.com/maps/place/Delhi+Rasoi+Espoo/@60.2036221,24.6579117,20.74z/data=!3m1!5s0x468df39af4f636d5:0x7ffe0b05e037548!4m14!1m7!3m6!1s0x468df390a12dc87b:0x9fabdd920eb5c85d!2sRavintola+Zava!8m2!3d60.2048645!4d24.6561164!16s%2Fg%2F1tgcqj9z!3m5!1s0x468df39a435e97bf:0x42689d0cf819f11b!8m2!3d60.20364!4d24.6579637!16s%2Fg%2F1pp2x8x7j?entry=ttu&amp;g_ep=EgoyMDI2MDMwNC4xIKXMDSoASAFQAw%3D%3D" TargetMode="External"/><Relationship Id="rId103" Type="http://schemas.openxmlformats.org/officeDocument/2006/relationships/hyperlink" Target="https://maps.app.goo.gl/FBTyBhidVoqcsHix5" TargetMode="External"/><Relationship Id="rId102" Type="http://schemas.openxmlformats.org/officeDocument/2006/relationships/hyperlink" Target="https://www.google.com/maps/place/Taste+of+Uyghur+Restaurant/@60.1864789,24.9567067,15z/data=!3m1!4b1!4m6!3m5!1s0x469209270489a4fd:0x996838696cb9a56b!8m2!3d60.1864793!4d24.966985!16s%2Fg%2F11rh5k2kr7?entry=ttu&amp;g_ep=EgoyMDI2MDMyMi4wIKXMDSoASAFQAw%3D%3D" TargetMode="External"/><Relationship Id="rId101" Type="http://schemas.openxmlformats.org/officeDocument/2006/relationships/hyperlink" Target="https://www.google.com/maps/place/Tandoori+Villa+Kalasatama/@60.185348,24.9733597,15z/data=!3m1!4b1!4m6!3m5!1s0x4692093de1d04651:0x43fc2f18fe5e164a!8m2!3d60.1853484!4d24.983638!16s%2Fg%2F11jtdp_p0n?entry=ttu&amp;g_ep=EgoyMDI2MDMyMi4wIKXMDSoASAFQAw%3D%3D" TargetMode="External"/><Relationship Id="rId100" Type="http://schemas.openxmlformats.org/officeDocument/2006/relationships/hyperlink" Target="https://www.google.com/maps/place/Yemeni+restaurant/@60.192812,25.0430965,17z/data=!3m2!4b1!5s0x46920935d0042b2f:0x610d074bdfc76a32!4m6!3m5!1s0x469209ca6fe747a7:0x713061529f99421e!8m2!3d60.192812!4d25.0430965!16s%2Fg%2F11n_y9ncpg?entry=ttu&amp;g_ep=EgoyMDI2MDMyMi4wIKXMDSoASAFQAw%3D%3D" TargetMode="External"/><Relationship Id="rId31" Type="http://schemas.openxmlformats.org/officeDocument/2006/relationships/hyperlink" Target="https://maps.app.goo.gl/8a5N3RCAXcRxYc836" TargetMode="External"/><Relationship Id="rId30" Type="http://schemas.openxmlformats.org/officeDocument/2006/relationships/hyperlink" Target="https://maps.app.goo.gl/Gu98QDkuJTucQKoW9" TargetMode="External"/><Relationship Id="rId33" Type="http://schemas.openxmlformats.org/officeDocument/2006/relationships/hyperlink" Target="https://maps.app.goo.gl/yJYY1WagghAUXRFu9" TargetMode="External"/><Relationship Id="rId32" Type="http://schemas.openxmlformats.org/officeDocument/2006/relationships/hyperlink" Target="https://maps.app.goo.gl/YhaHZo2miz2vcm2q7" TargetMode="External"/><Relationship Id="rId35" Type="http://schemas.openxmlformats.org/officeDocument/2006/relationships/hyperlink" Target="https://maps.app.goo.gl/9kTp6TAfA1bchkW2A" TargetMode="External"/><Relationship Id="rId34" Type="http://schemas.openxmlformats.org/officeDocument/2006/relationships/hyperlink" Target="https://maps.app.goo.gl/5LRyhXbVwLZvFCJt7" TargetMode="External"/><Relationship Id="rId37" Type="http://schemas.openxmlformats.org/officeDocument/2006/relationships/hyperlink" Target="https://maps.app.goo.gl/Z5mcBosKRxDjzzgJ7" TargetMode="External"/><Relationship Id="rId36" Type="http://schemas.openxmlformats.org/officeDocument/2006/relationships/hyperlink" Target="https://maps.app.goo.gl/RCJSUXutphtq6szUA" TargetMode="External"/><Relationship Id="rId39" Type="http://schemas.openxmlformats.org/officeDocument/2006/relationships/hyperlink" Target="https://maps.app.goo.gl/c4JVfv8aYeHw5pSH6" TargetMode="External"/><Relationship Id="rId38" Type="http://schemas.openxmlformats.org/officeDocument/2006/relationships/hyperlink" Target="https://maps.app.goo.gl/GJYvTipgQ8sfnbBR9" TargetMode="External"/><Relationship Id="rId20" Type="http://schemas.openxmlformats.org/officeDocument/2006/relationships/hyperlink" Target="https://maps.app.goo.gl/DH1EPGvb5XoM4Lmp9" TargetMode="External"/><Relationship Id="rId22" Type="http://schemas.openxmlformats.org/officeDocument/2006/relationships/hyperlink" Target="https://maps.app.goo.gl/qAhr2fFANt6bqQg77" TargetMode="External"/><Relationship Id="rId21" Type="http://schemas.openxmlformats.org/officeDocument/2006/relationships/hyperlink" Target="https://maps.app.goo.gl/q9HRq6CL148VVbRx6" TargetMode="External"/><Relationship Id="rId24" Type="http://schemas.openxmlformats.org/officeDocument/2006/relationships/hyperlink" Target="https://maps.app.goo.gl/yhnMrNgpLCyeKK2s6" TargetMode="External"/><Relationship Id="rId23" Type="http://schemas.openxmlformats.org/officeDocument/2006/relationships/hyperlink" Target="https://maps.app.goo.gl/WNhoZ2CT6zbP9P2h9" TargetMode="External"/><Relationship Id="rId129" Type="http://schemas.openxmlformats.org/officeDocument/2006/relationships/hyperlink" Target="https://maps.app.goo.gl/1CEaLSNM4L7hWmfa9?g_st=ic" TargetMode="External"/><Relationship Id="rId128" Type="http://schemas.openxmlformats.org/officeDocument/2006/relationships/hyperlink" Target="https://maps.app.goo.gl/YtUnoAWUBE51FV8VA?g_st=ic" TargetMode="External"/><Relationship Id="rId127" Type="http://schemas.openxmlformats.org/officeDocument/2006/relationships/hyperlink" Target="https://maps.app.goo.gl/RYMLMRS9x8KjJ39v7?g_st=ic" TargetMode="External"/><Relationship Id="rId126" Type="http://schemas.openxmlformats.org/officeDocument/2006/relationships/hyperlink" Target="https://maps.app.goo.gl/739ECxifC3Va9pAW9?g_st=ic" TargetMode="External"/><Relationship Id="rId26" Type="http://schemas.openxmlformats.org/officeDocument/2006/relationships/hyperlink" Target="https://maps.app.goo.gl/hMjVcCskSyYGevbf9" TargetMode="External"/><Relationship Id="rId121" Type="http://schemas.openxmlformats.org/officeDocument/2006/relationships/hyperlink" Target="https://maps.app.goo.gl/Rib2uzKLYkEMYzpb7" TargetMode="External"/><Relationship Id="rId25" Type="http://schemas.openxmlformats.org/officeDocument/2006/relationships/hyperlink" Target="https://maps.app.goo.gl/qPq3pZH27Q3rVNSv8" TargetMode="External"/><Relationship Id="rId120" Type="http://schemas.openxmlformats.org/officeDocument/2006/relationships/hyperlink" Target="https://maps.app.goo.gl/VFp1ABfLbmsFw9oE9" TargetMode="External"/><Relationship Id="rId28" Type="http://schemas.openxmlformats.org/officeDocument/2006/relationships/hyperlink" Target="https://maps.app.goo.gl/q8H3gGbHR5EiKNzf9" TargetMode="External"/><Relationship Id="rId27" Type="http://schemas.openxmlformats.org/officeDocument/2006/relationships/hyperlink" Target="https://maps.app.goo.gl/LCKp71tbk1uBNbyS9?g_st=ic" TargetMode="External"/><Relationship Id="rId125" Type="http://schemas.openxmlformats.org/officeDocument/2006/relationships/hyperlink" Target="https://maps.app.goo.gl/vx9VDWuvq3LWh7RN9?g_st=ic" TargetMode="External"/><Relationship Id="rId29" Type="http://schemas.openxmlformats.org/officeDocument/2006/relationships/hyperlink" Target="https://maps.app.goo.gl/9kicsNzseDtZf7cx9" TargetMode="External"/><Relationship Id="rId124" Type="http://schemas.openxmlformats.org/officeDocument/2006/relationships/hyperlink" Target="https://maps.app.goo.gl/jzusrjFHGr5iJ2wz8?g_st=ic" TargetMode="External"/><Relationship Id="rId123" Type="http://schemas.openxmlformats.org/officeDocument/2006/relationships/hyperlink" Target="https://maps.app.goo.gl/wkAQPydHDoGP8BUi7?g_st=ic" TargetMode="External"/><Relationship Id="rId122" Type="http://schemas.openxmlformats.org/officeDocument/2006/relationships/hyperlink" Target="https://maps.app.goo.gl/xEy6WBuTb43teMCSA?g_st=ic" TargetMode="External"/><Relationship Id="rId95" Type="http://schemas.openxmlformats.org/officeDocument/2006/relationships/hyperlink" Target="https://www.google.com/maps/place/Tawook+Lab/@60.1665979,24.924748,13.84z/data=!4m10!1m2!2m1!1stawook+lab!3m6!1s0x46920b0deaeab757:0x70f323a4bc79cdf6!8m2!3d60.1693947!4d24.9413238!15sCgp0YXdvb2sgbGFiWgwiCnRhd29vayBsYWKSARFzeXJpYW5fcmVzdGF1cmFudOABAA!16s%2Fg%2F11l5zf0wdk?entry=ttu&amp;g_ep=EgoyMDI2MDMyMi4wIKXMDSoASAFQAw%3D%3D" TargetMode="External"/><Relationship Id="rId94" Type="http://schemas.openxmlformats.org/officeDocument/2006/relationships/hyperlink" Target="https://www.google.com/maps/place/Street+Canteen/@60.1689338,24.9310507,15z/data=!3m1!4b1!4m6!3m5!1s0x469209d102d1cbdd:0x2bfd7f8617fe6191!8m2!3d60.1689342!4d24.941329!16s%2Fg%2F11n0cwx8kd?entry=ttu&amp;g_ep=EgoyMDI2MDMyMi4wIKXMDSoASAFQAw%3D%3D" TargetMode="External"/><Relationship Id="rId97" Type="http://schemas.openxmlformats.org/officeDocument/2006/relationships/hyperlink" Target="https://www.google.com/maps/place/Restaurant+Sri/@60.1744918,24.8189617,15z/data=!3m1!4b1!4m6!3m5!1s0x468df5a6710c2035:0xad3b1548cc51bf1f!8m2!3d60.1744922!4d24.82924!16s%2Fg%2F11rsfrtkj7?entry=ttu&amp;g_ep=EgoyMDI2MDMyMi4wIKXMDSoASAFQAw%3D%3D" TargetMode="External"/><Relationship Id="rId96" Type="http://schemas.openxmlformats.org/officeDocument/2006/relationships/hyperlink" Target="https://www.google.com/maps/place/Tawook+Lab/@60.168933,24.9310507,15z/data=!4m10!1m2!2m1!1stawook+lab!3m6!1s0x46920be5f2150c0f:0xfddbacda69d6b3eb!8m2!3d60.169181!4d24.9478434!15sCgp0YXdvb2sgbGFiWgwiCnRhd29vayBsYWKSAQpyZXN0YXVyYW504AEA!16s%2Fg%2F11mcw67phs?entry=ttu&amp;g_ep=EgoyMDI2MDMyMi4wIKXMDSoASAFQAw%3D%3D" TargetMode="External"/><Relationship Id="rId11" Type="http://schemas.openxmlformats.org/officeDocument/2006/relationships/hyperlink" Target="https://www.google.com/maps/place/Seoul+Good+Iso+Omena/@60.1605944,24.7334681,15.64z/data=!4m14!1m7!3m6!1s0x468df5f19eb419fd:0x3304c413ce6d373e!2sMalacca+Iso+Omena!8m2!3d60.1625889!4d24.7373375!16s%2Fg%2F11vq927jh3!3m5!1s0x468df50005e3a163:0x14524bc0a4844535!8m2!3d60.1603193!4d24.7388896!16s%2Fg%2F11ltfqtyb8?entry=ttu&amp;g_ep=EgoyMDI2MDMwMi4wIKXMDSoASAFQAw%3D%3D" TargetMode="External"/><Relationship Id="rId99" Type="http://schemas.openxmlformats.org/officeDocument/2006/relationships/hyperlink" Target="https://www.google.com/maps/place/SHIN+Cafe+Citycenter/@60.1703334,24.9417988,15z/data=!4m10!1m2!2m1!1sshin+cafe!3m6!1s0x46920b6bff813a99:0x3381a1e21c8a8e2!8m2!3d60.1701167!4d24.9418203!15sCglzaGluIGNhZmVaCyIJc2hpbiBjYWZlkgELY29mZmVlX3Nob3CaAURDaTlEUVVsUlFVTnZaRU5vZEhsalJqbHZUMjVLV0U5SVp6TldWV3h2VG5wWmVWTkdTazVTTVVFelVXdHNjbVJYWXhBQuABAPoBBAgAEEc!16s%2Fg%2F11ysr3s3jd?entry=ttu&amp;g_ep=EgoyMDI2MDMyMi4wIKXMDSoASAFQAw%3D%3D" TargetMode="External"/><Relationship Id="rId10" Type="http://schemas.openxmlformats.org/officeDocument/2006/relationships/hyperlink" Target="https://www.google.com/maps/place/Malacca+Iso+Omena/@60.1625889,24.7373375,17z/data=!3m1!4b1!4m6!3m5!1s0x468df5f19eb419fd:0x3304c413ce6d373e!8m2!3d60.1625889!4d24.7373375!16s%2Fg%2F11vq927jh3?entry=ttu&amp;g_ep=EgoyMDI2MDMwMi4wIKXMDSoASAFQAw%3D%3D" TargetMode="External"/><Relationship Id="rId98" Type="http://schemas.openxmlformats.org/officeDocument/2006/relationships/hyperlink" Target="https://www.google.com/maps/place/Ravintola+Villa+Nepal+(Kamppi)/@60.1743896,24.6647816,11z/data=!4m10!1m2!2m1!1sVIlla+nepal!3m6!1s0x46920b56486fb455:0x2f612d5b59f0f791!8m2!3d60.1691567!4d24.9332274!15sCgtWSWxsYSBuZXBhbFoNIgt2aWxsYSBuZXBhbJIBE25lcGFsZXNlX3Jlc3RhdXJhbnTgAQA!16s%2Fg%2F11ww7p_jmt?entry=ttu&amp;g_ep=EgoyMDI2MDMyMi4wIKXMDSoASAFQAw%3D%3D" TargetMode="External"/><Relationship Id="rId13" Type="http://schemas.openxmlformats.org/officeDocument/2006/relationships/hyperlink" Target="https://www.google.com/maps/place/Masjid+Al-Huda+(Helsinki+Islamic+Center)/@60.1997356,24.9375732,17z/data=!3m1!4b1!4m6!3m5!1s0x4692098e289b8f23:0x7ddcb2efa9c34c4!8m2!3d60.1997356!4d24.9375732!16s%2Fg%2F11c4y5xmyv?entry=ttu&amp;g_ep=EgoyMDI2MDMwMi4wIKXMDSoASAFQAw%3D%3D" TargetMode="External"/><Relationship Id="rId12" Type="http://schemas.openxmlformats.org/officeDocument/2006/relationships/hyperlink" Target="https://www.google.com/maps/place/Chingu+Korean+BBQ+Helsinki+Kalasatama/@60.1901412,24.9413948,13z/data=!4m10!1m2!2m1!1skorean+barbecue+restaurant!3m6!1s0x4692092b57ac6e05:0xcf61bee3eef3a524!8m2!3d60.1901412!4d24.9764137!15sChprb3JlYW4gYmFyYmVjdWUgcmVzdGF1cmFudFocIhprb3JlYW4gYmFyYmVjdWUgcmVzdGF1cmFudJIBGmtvcmVhbl9iYXJiZWN1ZV9yZXN0YXVyYW50mgFEQ2k5RFFVbFJRVU52WkVOb2RIbGpSamx2VDJ4T2NsWnFaRXRaTW5SRFYxUmtjV05IVG5WbFJFcHNWbTFqZVZWdFl4QULgAQD6AQQIABBG!16s%2Fg%2F11vkgmr797?entry=ttu&amp;g_ep=EgoyMDI2MDMwMi4wIKXMDSoASAFQAw%3D%3D" TargetMode="External"/><Relationship Id="rId91" Type="http://schemas.openxmlformats.org/officeDocument/2006/relationships/hyperlink" Target="https://www.google.com/maps/place/Itsuyaki+Ainoa/@60.175569,24.7943497,15z/data=!3m1!4b1!4m6!3m5!1s0x468df5f3ceb131bd:0x6d163c6f70d71407!8m2!3d60.1755694!4d24.804628!16s%2Fg%2F11xvdgt457?entry=ttu&amp;g_ep=EgoyMDI2MDMyMi4wIKXMDSoASAFQAw%3D%3D" TargetMode="External"/><Relationship Id="rId90" Type="http://schemas.openxmlformats.org/officeDocument/2006/relationships/hyperlink" Target="https://www.google.com/maps/place/Istanbul+Grilli/@60.157187,24.7810767,12z/data=!3m1!5s0x46920bca1deec2f1:0xded8d051c9ee7bef!4m10!1m2!2m1!1shalal+restaurant+espoo!3m6!1s0x46920bca1d92b1e1:0xe22e3658e70e8656!8m2!3d60.1630055!4d24.939169!15sChZoYWxhbCByZXN0YXVyYW50IGVzcG9vWhgiFmhhbGFsIHJlc3RhdXJhbnQgZXNwb2-SARJ0dXJraXNoX3Jlc3RhdXJhbnSaASNDaFpEU1VoTk1HOW5TMFZKUTBGblNVTkNibVV5VjFGQkVBReABAPoBBAgAEDs!16s%2Fg%2F11byflj8p3?entry=ttu&amp;g_ep=EgoyMDI2MDMyMi4wIKXMDSoASAFQAw%3D%3D" TargetMode="External"/><Relationship Id="rId93" Type="http://schemas.openxmlformats.org/officeDocument/2006/relationships/hyperlink" Target="https://www.google.com/maps/place/Street+Canteen/@60.1754783,24.7933827,15z/data=!3m1!4b1!4m6!3m5!1s0x468df55eb48f0b75:0xff6d783bb30a0e32!8m2!3d60.1754787!4d24.803661!16s%2Fg%2F11vm0ylz57?entry=ttu&amp;g_ep=EgoyMDI2MDMyMi4wIKXMDSoASAFQAw%3D%3D" TargetMode="External"/><Relationship Id="rId92" Type="http://schemas.openxmlformats.org/officeDocument/2006/relationships/hyperlink" Target="https://www.google.com/maps/place/Pho+Viet/@60.1751612,24.4756986,10z/data=!4m10!1m2!2m1!1sPho+viet!3m6!1s0x46920b38c867af99:0xd70519e6fc68796f!8m2!3d60.1678989!4d24.9375574!15sCghQaG8gdmlldFoKIghwaG8gdmlldJIBFXZpZXRuYW1lc2VfcmVzdGF1cmFudJoBJENoZERTVWhOTUc5blMwVkpRMEZuU1VSU1oyRTJkakYzUlJBQuABAPoBBAgAEDU!16s%2Fg%2F11hzslqr8n?entry=ttu&amp;g_ep=EgoyMDI2MDMyMi4wIKXMDSoASAFQAw%3D%3D" TargetMode="External"/><Relationship Id="rId118" Type="http://schemas.openxmlformats.org/officeDocument/2006/relationships/hyperlink" Target="https://maps.app.goo.gl/xmStjsnybmNGdM7b6?g_st=ac" TargetMode="External"/><Relationship Id="rId117" Type="http://schemas.openxmlformats.org/officeDocument/2006/relationships/hyperlink" Target="https://maps.app.goo.gl/HpBvLjhHXaTFUfV69?g_st=ac" TargetMode="External"/><Relationship Id="rId116" Type="http://schemas.openxmlformats.org/officeDocument/2006/relationships/hyperlink" Target="https://www.tasteuyghur.com/" TargetMode="External"/><Relationship Id="rId115" Type="http://schemas.openxmlformats.org/officeDocument/2006/relationships/hyperlink" Target="https://maps.app.goo.gl/7mWDaQ1w1RuPwcyK6?g_st=ac" TargetMode="External"/><Relationship Id="rId119" Type="http://schemas.openxmlformats.org/officeDocument/2006/relationships/hyperlink" Target="https://maps.app.goo.gl/QmJ2SKfPWpzjyc8E9" TargetMode="External"/><Relationship Id="rId15" Type="http://schemas.openxmlformats.org/officeDocument/2006/relationships/hyperlink" Target="https://maps.app.goo.gl/CYRDmY6eTsfoNDnBA?g_st=ic" TargetMode="External"/><Relationship Id="rId110" Type="http://schemas.openxmlformats.org/officeDocument/2006/relationships/hyperlink" Target="https://maps.app.goo.gl/kAENrmjheLWQDsdh9" TargetMode="External"/><Relationship Id="rId14" Type="http://schemas.openxmlformats.org/officeDocument/2006/relationships/hyperlink" Target="https://maps.app.goo.gl/sSe27VaRcVaRTaiL9" TargetMode="External"/><Relationship Id="rId17" Type="http://schemas.openxmlformats.org/officeDocument/2006/relationships/hyperlink" Target="https://maps.app.goo.gl/5uocSqydUVLo4rHG6?g_st=ic" TargetMode="External"/><Relationship Id="rId16" Type="http://schemas.openxmlformats.org/officeDocument/2006/relationships/hyperlink" Target="https://maps.app.goo.gl/L29LPfp4ef1pooAfA?g_st=ic" TargetMode="External"/><Relationship Id="rId19" Type="http://schemas.openxmlformats.org/officeDocument/2006/relationships/hyperlink" Target="https://maps.app.goo.gl/jdrF7DBq39gBfQwr8" TargetMode="External"/><Relationship Id="rId114" Type="http://schemas.openxmlformats.org/officeDocument/2006/relationships/hyperlink" Target="https://maps.app.goo.gl/yhSzYGNhYZF14ana7" TargetMode="External"/><Relationship Id="rId18" Type="http://schemas.openxmlformats.org/officeDocument/2006/relationships/hyperlink" Target="https://maps.app.goo.gl/fWZoUKUvWgymrn918" TargetMode="External"/><Relationship Id="rId113" Type="http://schemas.openxmlformats.org/officeDocument/2006/relationships/hyperlink" Target="https://www.google.com/maps/place/Masjid+Al-Rahman/@60.2626377,24.8502794,17z/data=!4m6!3m5!1s0x468df79ef3b1a89d:0x9fb54329d4f835a8!8m2!3d60.2626377!4d24.8502794!16s%2Fg%2F11v11g5z7p?entry=ttu&amp;g_ep=EgoyMDI2MDQyOS4wIKXMDSoASAFQAw%3D%3D" TargetMode="External"/><Relationship Id="rId112" Type="http://schemas.openxmlformats.org/officeDocument/2006/relationships/hyperlink" Target="https://maps.app.goo.gl/Ri2wJVE234S7ZUQc9" TargetMode="External"/><Relationship Id="rId111" Type="http://schemas.openxmlformats.org/officeDocument/2006/relationships/hyperlink" Target="https://maps.app.goo.gl/DmvQUBzPGktQe2XJ8?g_st=ic" TargetMode="External"/><Relationship Id="rId84" Type="http://schemas.openxmlformats.org/officeDocument/2006/relationships/hyperlink" Target="https://maps.app.goo.gl/358vdn8ZFD3LEaiG7" TargetMode="External"/><Relationship Id="rId83" Type="http://schemas.openxmlformats.org/officeDocument/2006/relationships/hyperlink" Target="https://maps.app.goo.gl/xDvsGt7nuTJ79TmTA" TargetMode="External"/><Relationship Id="rId86" Type="http://schemas.openxmlformats.org/officeDocument/2006/relationships/hyperlink" Target="https://maps.app.goo.gl/ZM1Z6PBQgbY6RkK37" TargetMode="External"/><Relationship Id="rId85" Type="http://schemas.openxmlformats.org/officeDocument/2006/relationships/hyperlink" Target="https://maps.app.goo.gl/V4EHyHsSYZ18pCxr9" TargetMode="External"/><Relationship Id="rId88" Type="http://schemas.openxmlformats.org/officeDocument/2006/relationships/hyperlink" Target="https://www.google.com/maps/place/Ahaan+Tam+Sang/@60.2122154,25.0803204,16z/data=!3m1!4b1!4m6!3m5!1s0x46920f2a53b921c1:0xda2ce1bfaf41d8ec!8m2!3d60.2122154!4d25.0828953!16s%2Fg%2F11c3y48sxh?entry=ttu&amp;g_ep=EgoyMDI2MDMyMi4wIKXMDSoASAFQAw%3D%3D" TargetMode="External"/><Relationship Id="rId150" Type="http://schemas.openxmlformats.org/officeDocument/2006/relationships/hyperlink" Target="https://www.google.com/maps/place/ZamZam+Masjid/@61.4952011,23.6270161,12z/data=!4m10!1m2!2m1!1smosque+tampere!3m6!1s0x468ed99005c05f17:0x4776471fcb2557c7!8m2!3d61.4944843!4d23.7473805!15sCg5tb3NxdWUgdGFtcGVyZZIBBm1vc3F1ZeABAA!16s%2Fg%2F11fmlfstsn?entry=ttu&amp;g_ep=EgoyMDI2MDYyOS4wIKXMDSoASAFQAw%3D%3D" TargetMode="External"/><Relationship Id="rId87" Type="http://schemas.openxmlformats.org/officeDocument/2006/relationships/hyperlink" Target="https://www.google.com/maps/place/Ahaan+Tam+Sang/@60.2122154,25.0803204,16z/data=!3m1!4b1!4m6!3m5!1s0x46920f2a53b921c1:0xda2ce1bfaf41d8ec!8m2!3d60.2122154!4d25.0828953!16s%2Fg%2F11c3y48sxh?entry=ttu&amp;g_ep=EgoyMDI2MDMyMi4wIKXMDSoASAFQAw%3D%3D" TargetMode="External"/><Relationship Id="rId89" Type="http://schemas.openxmlformats.org/officeDocument/2006/relationships/hyperlink" Target="https://www.google.com/maps/place/Orient+Express/@60.160354,24.5857872,12z/data=!4m10!1m2!2m1!1shalal+restaurant+espoo!3m6!1s0x468df51d84ead75f:0x3c94698c1b314aab!8m2!3d60.160354!4d24.7382225!15sChZoYWxhbCByZXN0YXVyYW50IGVzcG9vWhgiFmhhbGFsIHJlc3RhdXJhbnQgZXNwb2-SAQpyZXN0YXVyYW50mgEkQ2hkRFNVaE5NRzluUzBWSlEwRm5TVVJsTXkxTVYzWm5SUkFC4AEA-gEFCLABED0!16s%2Fg%2F11hcdtnvjn?entry=ttu&amp;g_ep=EgoyMDI2MDMyMi4wIKXMDSoASAFQAw%3D%3D" TargetMode="External"/><Relationship Id="rId80" Type="http://schemas.openxmlformats.org/officeDocument/2006/relationships/hyperlink" Target="https://maps.app.goo.gl/2JRvr2xRECPRb5487?g_st=ic" TargetMode="External"/><Relationship Id="rId82" Type="http://schemas.openxmlformats.org/officeDocument/2006/relationships/hyperlink" Target="https://maps.app.goo.gl/3skFu2dbREzARZkE9?g_st=ac" TargetMode="External"/><Relationship Id="rId81" Type="http://schemas.openxmlformats.org/officeDocument/2006/relationships/hyperlink" Target="https://maps.app.goo.gl/iaTbuhVvx6fKBbv89" TargetMode="External"/><Relationship Id="rId1" Type="http://schemas.openxmlformats.org/officeDocument/2006/relationships/hyperlink" Target="https://maps.app.goo.gl/zDef44xToSvteRr48" TargetMode="External"/><Relationship Id="rId2" Type="http://schemas.openxmlformats.org/officeDocument/2006/relationships/hyperlink" Target="https://www.google.com/maps/place/Espoo+Muslim+Center/@60.1709759,24.7219658,17z/data=!3m1!4b1!4m6!3m5!1s0x468df50eae38a7cd:0x1f18224714a0a69!8m2!3d60.1709733!4d24.7268367!16s%2Fg%2F11khtctgbv?entry=ttu&amp;g_ep=EgoyMDI2MDMwMi4wIKXMDSoASAFQAw%3D%3D" TargetMode="External"/><Relationship Id="rId3" Type="http://schemas.openxmlformats.org/officeDocument/2006/relationships/hyperlink" Target="https://www.google.com/maps/place/Bangladesh+Kendrio+Masjid/@60.2104802,25.0475731,17z/data=!3m1!4b1!4m6!3m5!1s0x469209004246dc3b:0x72769b71fa89279a!8m2!3d60.2104776!4d25.050148!16s%2Fg%2F11vwylfn66?entry=ttu&amp;g_ep=EgoyMDI2MDMwMi4wIKXMDSoASAFQAw%3D%3D" TargetMode="External"/><Relationship Id="rId149" Type="http://schemas.openxmlformats.org/officeDocument/2006/relationships/hyperlink" Target="https://www.google.com/maps/place/Keskustan+moskeija+(Tampereen+islamin+yhdyskunta)/@61.4952011,23.6270161,12z/data=!4m10!1m2!2m1!1smosque+tampere!3m6!1s0x468edf53f9fb1437:0xc465ef565eb3aea3!8m2!3d61.4952011!4d23.7794514!15sCg5tb3NxdWUgdGFtcGVyZZIBBm1vc3F1ZeABAA!16s%2Fg%2F11cn7d43fr?entry=ttu&amp;g_ep=EgoyMDI2MDYyOS4wIKXMDSoASAFQAw%3D%3D" TargetMode="External"/><Relationship Id="rId4" Type="http://schemas.openxmlformats.org/officeDocument/2006/relationships/hyperlink" Target="https://www.google.com/maps/place/Ahaan+Tam+Sang+Forum/@60.1693081,24.9356333,17z/data=!4m6!3m5!1s0x46920b1ccf3d4b0f:0x832ac5c616b7f549!8m2!3d60.1693055!4d24.9382082!16s%2Fg%2F11w95q6tnv?entry=ttu&amp;g_ep=EgoyMDI2MDMwMi4wIKXMDSoASAFQAw%3D%3D" TargetMode="External"/><Relationship Id="rId148" Type="http://schemas.openxmlformats.org/officeDocument/2006/relationships/hyperlink" Target="https://www.google.com/maps/place/Hervanta+Islamic+Center/@61.473725,23.7433978,12z/data=!4m10!1m2!2m1!1smosque+tampere!3m6!1s0x468edf3ed65c3e65:0x972de8324aa246d2!8m2!3d61.4525892!4d23.8451519!15sCg5tb3NxdWUgdGFtcGVyZVoQIg5tb3NxdWUgdGFtcGVyZZIBBm1vc3F1ZZoBRENpOURRVWxSUVVOdlpFTm9kSGxqUmpsdlQydGtNRTlIYUhSYVJWRTFXa2R2ZUUwemJ6TmhWbWN4V0RCb1EwNVZSUkFC4AEA-gEECAAQRA!16s%2Fg%2F11ghjnfjjk?entry=ttu&amp;g_ep=EgoyMDI2MDYyOS4wIKXMDSoASAFQAw%3D%3D" TargetMode="External"/><Relationship Id="rId9" Type="http://schemas.openxmlformats.org/officeDocument/2006/relationships/hyperlink" Target="https://www.google.com/maps/place/Kilo+Mosque/@60.2098915,24.7539849,17z/data=!3m1!4b1!4m6!3m5!1s0x468df5e6012b14a7:0xcc9b2716666dffeb!8m2!3d60.2098915!4d24.7539849!16s%2Fg%2F11nfmc2r31?entry=ttu&amp;g_ep=EgoyMDI2MDMwMi4wIKXMDSoASAFQAw%3D%3D" TargetMode="External"/><Relationship Id="rId143" Type="http://schemas.openxmlformats.org/officeDocument/2006/relationships/hyperlink" Target="https://maps.app.goo.gl/9cvU7nDVYh1rmcje8" TargetMode="External"/><Relationship Id="rId142" Type="http://schemas.openxmlformats.org/officeDocument/2006/relationships/hyperlink" Target="https://maps.app.goo.gl/bZ5hMXnLhiZwZ7KG7" TargetMode="External"/><Relationship Id="rId141" Type="http://schemas.openxmlformats.org/officeDocument/2006/relationships/hyperlink" Target="https://maps.app.goo.gl/3sLxLBtxL8gJFE8h7" TargetMode="External"/><Relationship Id="rId140" Type="http://schemas.openxmlformats.org/officeDocument/2006/relationships/hyperlink" Target="https://maps.app.goo.gl/1R31HWNDNwJon8Cb6?g_st=ic" TargetMode="External"/><Relationship Id="rId5" Type="http://schemas.openxmlformats.org/officeDocument/2006/relationships/hyperlink" Target="https://www.google.com/maps/place/Uyghur+Noodle+House/@60.1816792,24.9499211,17.09z/data=!4m6!3m5!1s0x46920b4c45a8d3f3:0xdce31b4c818e9ee6!8m2!3d60.1816695!4d24.9498207!16s%2Fg%2F11y6rm17hn?entry=ttu&amp;g_ep=EgoyMDI2MDMwMi4wIKXMDSoASAFQAw%3D%3D" TargetMode="External"/><Relationship Id="rId147" Type="http://schemas.openxmlformats.org/officeDocument/2006/relationships/hyperlink" Target="https://maps.app.goo.gl/S1ga9pEQ9wZ1wFd46" TargetMode="External"/><Relationship Id="rId6" Type="http://schemas.openxmlformats.org/officeDocument/2006/relationships/hyperlink" Target="https://www.google.com/maps/place/UniCafe+Kaisa-talo/@60.1713071,24.9477437,17z/data=!3m1!4b1!4m6!3m5!1s0x46920b002742a0a5:0xa13fe1fc25928628!8m2!3d60.1713071!4d24.9477437!16s%2Fg%2F11vrs0n2l5?entry=ttu&amp;g_ep=EgoyMDI2MDMwMi4wIKXMDSoASAFQAw%3D%3D" TargetMode="External"/><Relationship Id="rId146" Type="http://schemas.openxmlformats.org/officeDocument/2006/relationships/hyperlink" Target="https://maps.app.goo.gl/F4YAV1LhkqdWTafy7" TargetMode="External"/><Relationship Id="rId7" Type="http://schemas.openxmlformats.org/officeDocument/2006/relationships/hyperlink" Target="https://www.google.com/maps/place/Olari+Mosque/@60.1734588,24.7246462,17z/data=!3m1!4b1!4m6!3m5!1s0x468df4f0b287826b:0x25620e8eccc1e5e8!8m2!3d60.1734588!4d24.7246462!16s%2Fg%2F11dflj4tk7?entry=ttu&amp;g_ep=EgoyMDI2MDMwMi4wIKXMDSoASAFQAw%3D%3D" TargetMode="External"/><Relationship Id="rId145" Type="http://schemas.openxmlformats.org/officeDocument/2006/relationships/hyperlink" Target="https://maps.app.goo.gl/72282PsVb2WH5tmY8" TargetMode="External"/><Relationship Id="rId8" Type="http://schemas.openxmlformats.org/officeDocument/2006/relationships/hyperlink" Target="https://www.google.com/maps/place/Albanian+Mosque/@60.2052773,6.7315829,4z/data=!4m10!1m2!2m1!1salbaanien+moskeija!3m6!1s0x468df387b6e1bd49:0x2dd2db36c31902b9!8m2!3d60.2052773!4d24.6612704!15sChJhbGJhYW5pZW4gbW9za2VpamGSAQZtb3NxdWXgAQA!16s%2Fg%2F11h1jgpgzg?entry=ttu&amp;g_ep=EgoyMDI2MDMwMi4wIKXMDSoASAFQAw%3D%3D" TargetMode="External"/><Relationship Id="rId144" Type="http://schemas.openxmlformats.org/officeDocument/2006/relationships/hyperlink" Target="https://maps.app.goo.gl/UyxPqT4e6dqjTedo9" TargetMode="External"/><Relationship Id="rId73" Type="http://schemas.openxmlformats.org/officeDocument/2006/relationships/hyperlink" Target="https://maps.app.goo.gl/beeT5iaWrmBc66iU7" TargetMode="External"/><Relationship Id="rId72" Type="http://schemas.openxmlformats.org/officeDocument/2006/relationships/hyperlink" Target="https://maps.app.goo.gl/E9xZe9ATd2WYeTDs8?g_st=ic" TargetMode="External"/><Relationship Id="rId75" Type="http://schemas.openxmlformats.org/officeDocument/2006/relationships/hyperlink" Target="http://google.com/maps?vet=10CAAQoqAOahcKEwigstqntKqTAxUAAAAAHQAAAAAQDg..i&amp;rlz=1C5CHFA_enFI1126FI1126&amp;pvq=Cg0vZy8xMWgzYmhidGw3IhcKEWthbm5lbG5ha2kgbW9zcXVlEAIYAw&amp;lqi=ChFrYW5uZWxuYWtpIG1vc3F1ZUjHzNWnja-AgAhaGRAAEAEYASIRa2FubmVsbmFraSBtb3NxdWWSAQZtb3NxdWU&amp;fvr=1&amp;cs=0&amp;um=1&amp;ie=UTF-8&amp;fb=1&amp;gl=fi&amp;sa=X&amp;ftid=0x468df746a9cf9de5:0x27a43ee08c14cc60" TargetMode="External"/><Relationship Id="rId74" Type="http://schemas.openxmlformats.org/officeDocument/2006/relationships/hyperlink" Target="https://maps.app.goo.gl/kQS1x1zGiv5ABc126?g_st=ac" TargetMode="External"/><Relationship Id="rId77" Type="http://schemas.openxmlformats.org/officeDocument/2006/relationships/hyperlink" Target="https://www.google.com/maps/place/Ziara's+Cafe/@60.1605961,24.9356924,16z/data=!3m1!4b1!4m6!3m5!1s0x46920bbce779c87f:0x819f5b02626058b7!8m2!3d60.1605935!4d24.9382727!16s%2Fg%2F11kj6qp7vz?entry=ttu&amp;g_ep=EgoyMDI2MDMxNS4wIKXMDSoASAFQAw%3D%3D" TargetMode="External"/><Relationship Id="rId76" Type="http://schemas.openxmlformats.org/officeDocument/2006/relationships/hyperlink" Target="https://maps.app.goo.gl/PPBmAqKNHkizUZcR7" TargetMode="External"/><Relationship Id="rId79" Type="http://schemas.openxmlformats.org/officeDocument/2006/relationships/hyperlink" Target="https://maps.app.goo.gl/f5XDY18hoDgPrd3F9?g_st=ic" TargetMode="External"/><Relationship Id="rId78" Type="http://schemas.openxmlformats.org/officeDocument/2006/relationships/hyperlink" Target="https://maps.app.goo.gl/R6YJRtD2S7PupDaEA" TargetMode="External"/><Relationship Id="rId71" Type="http://schemas.openxmlformats.org/officeDocument/2006/relationships/hyperlink" Target="https://maps.app.goo.gl/6HKSjQVWZi4yR4maA?g_st=ic" TargetMode="External"/><Relationship Id="rId70" Type="http://schemas.openxmlformats.org/officeDocument/2006/relationships/hyperlink" Target="https://maps.app.goo.gl/MGZe62zDZa6nFzM96?g_st=ic" TargetMode="External"/><Relationship Id="rId139" Type="http://schemas.openxmlformats.org/officeDocument/2006/relationships/hyperlink" Target="https://maps.app.goo.gl/H4JryH2eSzvWkfes7?g_st=ic" TargetMode="External"/><Relationship Id="rId138" Type="http://schemas.openxmlformats.org/officeDocument/2006/relationships/hyperlink" Target="https://maps.app.goo.gl/oGM8XxQaifumicPv8?g_st=ic" TargetMode="External"/><Relationship Id="rId137" Type="http://schemas.openxmlformats.org/officeDocument/2006/relationships/hyperlink" Target="https://maps.app.goo.gl/FS2LQcFFdJJkhahx9?g_st=ic" TargetMode="External"/><Relationship Id="rId132" Type="http://schemas.openxmlformats.org/officeDocument/2006/relationships/hyperlink" Target="https://maps.app.goo.gl/DXdvJYYrBc1Rxg6BA?g_st=ic" TargetMode="External"/><Relationship Id="rId131" Type="http://schemas.openxmlformats.org/officeDocument/2006/relationships/hyperlink" Target="https://maps.app.goo.gl/2ZUc4NrP7s1qsiBt8?g_st=ic" TargetMode="External"/><Relationship Id="rId130" Type="http://schemas.openxmlformats.org/officeDocument/2006/relationships/hyperlink" Target="https://maps.app.goo.gl/chyqGi8hoZNwKV8v8?g_st=ic" TargetMode="External"/><Relationship Id="rId136" Type="http://schemas.openxmlformats.org/officeDocument/2006/relationships/hyperlink" Target="https://maps.app.goo.gl/fgkq2u3668HV2c859?g_st=ic" TargetMode="External"/><Relationship Id="rId135" Type="http://schemas.openxmlformats.org/officeDocument/2006/relationships/hyperlink" Target="https://maps.app.goo.gl/eqqAuGxoC32YCyFE6?g_st=ic" TargetMode="External"/><Relationship Id="rId134" Type="http://schemas.openxmlformats.org/officeDocument/2006/relationships/hyperlink" Target="https://maps.app.goo.gl/HUBK2ze72QGaYLCx6?g_st=ic" TargetMode="External"/><Relationship Id="rId133" Type="http://schemas.openxmlformats.org/officeDocument/2006/relationships/hyperlink" Target="https://maps.app.goo.gl/U8k1KUS7Gsfw8zvy6?g_st=ic" TargetMode="External"/><Relationship Id="rId62" Type="http://schemas.openxmlformats.org/officeDocument/2006/relationships/hyperlink" Target="https://www.google.com/maps/place/Bukhara+Mosque/@60.2039881,24.7345638,12z/data=!4m10!1m2!2m1!1smasjid!3m6!1s0x468df5890bbc0897:0x2380d3105df2f2ec!8m2!3d60.2039881!4d24.8046016!15sCgZtYXNqaWRaCCIGbWFzamlkkgEGbW9zcXVlmgFEQ2k5RFFVbFJRVU52WkVOb2RIbGpSamx2VDIxT1lWTjZRbWxpTURWd1dqSk9XbEZyZERKT2FtaEpUMU14YVZKclJSQULgAQD6AQQIABA3!16s%2Fg%2F11t_thtlyr?entry=ttu&amp;g_ep=EgoyMDI2MDMxMS4wIKXMDSoASAFQAw%3D%3D" TargetMode="External"/><Relationship Id="rId61" Type="http://schemas.openxmlformats.org/officeDocument/2006/relationships/hyperlink" Target="https://www.google.com/maps/place/Masjid+Al-Ikhlas/@60.2211232,24.7456073,12z/data=!4m10!1m2!2m1!1smasjid!3m6!1s0x468df67b772ea9f7:0x989d63be252ebee2!8m2!3d60.2211232!4d24.8156451!15sCgZtYXNqaWRaCCIGbWFzamlkkgEGbW9zcXVlmgFEQ2k5RFFVbFJRVU52WkVOb2RIbGpSamx2VDJwVk5GZ3hjREZYV0VabVZrWndkVnB0WXpSVmFsSjFWVmhzVjFsclJSQULgAQD6AQQIORA3!16s%2Fg%2F11bxc51fnj?entry=ttu&amp;g_ep=EgoyMDI2MDMxMS4wIKXMDSoASAFQAw%3D%3D" TargetMode="External"/><Relationship Id="rId64" Type="http://schemas.openxmlformats.org/officeDocument/2006/relationships/hyperlink" Target="https://maps.app.goo.gl/DjFMNGhSdfNBh4sG6?g_st=ic" TargetMode="External"/><Relationship Id="rId63" Type="http://schemas.openxmlformats.org/officeDocument/2006/relationships/hyperlink" Target="https://www.google.com/maps/place/Daar+Ul+Muntaha+Mosque/@60.2300312,24.8107743,12z/data=!4m10!1m2!2m1!1smasjid!3m6!1s0x468df70284d138cb:0xd0f5981a3303ac80!8m2!3d60.2307131!4d24.8828721!15sCgZtYXNqaWRaCCIGbWFzamlkkgEGbW9zcXVlmgEkQ2hkRFNVaE5NRzluUzBWSlEwRm5TVU15TTNZdFp6ZFJSUkFC4AEA-gEECAAQMA!16s%2Fg%2F11rvlsxxj6?entry=ttu&amp;g_ep=EgoyMDI2MDMxMS4wIKXMDSoASAFQAw%3D%3D" TargetMode="External"/><Relationship Id="rId66" Type="http://schemas.openxmlformats.org/officeDocument/2006/relationships/hyperlink" Target="https://maps.app.goo.gl/4yfkzJcj1riD5enX6?g_st=ic" TargetMode="External"/><Relationship Id="rId65" Type="http://schemas.openxmlformats.org/officeDocument/2006/relationships/hyperlink" Target="https://maps.app.goo.gl/K5MfuwHuos59Hx5Q8?g_st=ic" TargetMode="External"/><Relationship Id="rId68" Type="http://schemas.openxmlformats.org/officeDocument/2006/relationships/hyperlink" Target="https://maps.app.goo.gl/99hzBgqh2NgBs4tv9?g_st=ic" TargetMode="External"/><Relationship Id="rId67" Type="http://schemas.openxmlformats.org/officeDocument/2006/relationships/hyperlink" Target="https://maps.app.goo.gl/UecYrycFvFkJgpw98?g_st=ic" TargetMode="External"/><Relationship Id="rId60" Type="http://schemas.openxmlformats.org/officeDocument/2006/relationships/hyperlink" Target="https://www.google.com/maps/place/Al-Nuur+Mosque+(Islamic+Community+of+Espoo)/@60.2013389,24.6656559,17z/data=!3m1!4b1!4m6!3m5!1s0x468df38521b465f3:0xa0fb4493843a6708!8m2!3d60.2013389!4d24.6656559!16s%2Fg%2F11cn7kld_m?entry=ttu&amp;g_ep=EgoyMDI2MDMxMS4wIKXMDSoASAFQAw%3D%3D" TargetMode="External"/><Relationship Id="rId69" Type="http://schemas.openxmlformats.org/officeDocument/2006/relationships/hyperlink" Target="https://maps.app.goo.gl/BeSVLcztknJojkiQ8?g_st=ic" TargetMode="External"/><Relationship Id="rId51" Type="http://schemas.openxmlformats.org/officeDocument/2006/relationships/hyperlink" Target="https://maps.app.goo.gl/nx7YGqcA6REAhs4f8?g_st=ic" TargetMode="External"/><Relationship Id="rId50" Type="http://schemas.openxmlformats.org/officeDocument/2006/relationships/hyperlink" Target="https://maps.app.goo.gl/UjzqJb8BmLZskcKC6?g_st=ic" TargetMode="External"/><Relationship Id="rId53" Type="http://schemas.openxmlformats.org/officeDocument/2006/relationships/hyperlink" Target="https://share.google/1IVjQznXMMYnSpqth" TargetMode="External"/><Relationship Id="rId52" Type="http://schemas.openxmlformats.org/officeDocument/2006/relationships/hyperlink" Target="https://maps.app.goo.gl/KGSFoV3VWJiE6SJR6?g_st=ic" TargetMode="External"/><Relationship Id="rId55" Type="http://schemas.openxmlformats.org/officeDocument/2006/relationships/hyperlink" Target="https://www.google.com/maps/place/%E9%9D%A2%E5%B8%88%E5%82%85+Noodle+Master/@60.1955524,24.7757692,12z/data=!3m1!5s0x46920bcb242932d9:0x13440bb598725fbc!4m10!1m2!2m1!1snoodle+master!3m6!1s0x46920b6ab9b21a3f:0xd950acfa4b635dbe!8m2!3d60.1663769!4d24.9332311!15sCg1ub29kbGUgbWFzdGVyWg8iDW5vb2RsZSBtYXN0ZXKSARljaGluZXNlX25vb2RsZV9yZXN0YXVyYW504AEA!16s%2Fg%2F11k0rm_nw7?entry=ttu&amp;g_ep=EgoyMDI2MDMwOS4wIKXMDSoASAFQAw%3D%3D" TargetMode="External"/><Relationship Id="rId161" Type="http://schemas.openxmlformats.org/officeDocument/2006/relationships/drawing" Target="../drawings/drawing8.xml"/><Relationship Id="rId54" Type="http://schemas.openxmlformats.org/officeDocument/2006/relationships/hyperlink" Target="https://maps.app.goo.gl/Xvkt58r5Yd1wpkrp6" TargetMode="External"/><Relationship Id="rId160" Type="http://schemas.openxmlformats.org/officeDocument/2006/relationships/hyperlink" Target="https://maps.app.goo.gl/ETCmEfoqqrBJHuU59?g_st=ic" TargetMode="External"/><Relationship Id="rId57" Type="http://schemas.openxmlformats.org/officeDocument/2006/relationships/hyperlink" Target="https://maps.app.goo.gl/ETmXVDhiUR89NthY8" TargetMode="External"/><Relationship Id="rId56" Type="http://schemas.openxmlformats.org/officeDocument/2006/relationships/hyperlink" Target="https://www.google.com/maps/place/K-Supermarket+Suuris/@60.1864012,24.7416933,16z/data=!3m2!4b1!5s0x468df4504ac9d353:0xb8c0674924ba994f!4m6!3m5!1s0x468df451b1ead409:0x991722f5a3eb03ad!8m2!3d60.1863986!4d24.7465642!16s%2Fg%2F11f2s38xrr?entry=ttu&amp;g_ep=EgoyMDI2MDMxMS4wIKXMDSoASAFQAw%3D%3D" TargetMode="External"/><Relationship Id="rId159" Type="http://schemas.openxmlformats.org/officeDocument/2006/relationships/hyperlink" Target="https://www.google.com/maps/place/Burger+Company+Koskikeskus/@61.495554,23.768404,17z/data=!3m1!4b1!4m6!3m5!1s0x468ed900102b3567:0x666cb1017f40200c!8m2!3d61.495554!4d23.768404!16s%2Fg%2F11lyrc2vg6?hl=en-FI&amp;entry=ttu&amp;g_ep=EgoyMDI2MDcxMi4wIKXMDSoASAFQAw%3D%3D" TargetMode="External"/><Relationship Id="rId59" Type="http://schemas.openxmlformats.org/officeDocument/2006/relationships/hyperlink" Target="https://maps.app.goo.gl/qhcUa7Sruy2tEgQH6" TargetMode="External"/><Relationship Id="rId154" Type="http://schemas.openxmlformats.org/officeDocument/2006/relationships/hyperlink" Target="https://maps.app.goo.gl/zPLLCeSjG1qV8uZZ6" TargetMode="External"/><Relationship Id="rId58" Type="http://schemas.openxmlformats.org/officeDocument/2006/relationships/hyperlink" Target="https://maps.app.goo.gl/uJtfiivs4AU6yf6M8" TargetMode="External"/><Relationship Id="rId153" Type="http://schemas.openxmlformats.org/officeDocument/2006/relationships/hyperlink" Target="https://maps.app.goo.gl/bBsDUzevUhmC5KHU7?g_st=ic" TargetMode="External"/><Relationship Id="rId152" Type="http://schemas.openxmlformats.org/officeDocument/2006/relationships/hyperlink" Target="https://maps.app.goo.gl/bWp2R2G2VnpdZqiu9" TargetMode="External"/><Relationship Id="rId151" Type="http://schemas.openxmlformats.org/officeDocument/2006/relationships/hyperlink" Target="https://maps.app.goo.gl/QtFRYBb91CPz9PqU6" TargetMode="External"/><Relationship Id="rId158" Type="http://schemas.openxmlformats.org/officeDocument/2006/relationships/hyperlink" Target="https://maps.app.goo.gl/gqxzGfdCTpQdJSf68" TargetMode="External"/><Relationship Id="rId157" Type="http://schemas.openxmlformats.org/officeDocument/2006/relationships/hyperlink" Target="https://maps.app.goo.gl/XXdA8TS2q3xMqZJm9" TargetMode="External"/><Relationship Id="rId156" Type="http://schemas.openxmlformats.org/officeDocument/2006/relationships/hyperlink" Target="https://maps.app.goo.gl/DYRFDuz8VQYikqkb8" TargetMode="External"/><Relationship Id="rId155" Type="http://schemas.openxmlformats.org/officeDocument/2006/relationships/hyperlink" Target="https://maps.app.goo.gl/GeHXDXUuhvjU66bg7"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maps.app.goo.gl/vdtxxiz3kqrsjsEb6?g_st=ic" TargetMode="External"/><Relationship Id="rId2" Type="http://schemas.openxmlformats.org/officeDocument/2006/relationships/hyperlink" Target="https://maps.app.goo.gl/D2EBvGTYw6F4vGKEA?g_st=ic"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2" width="45.63"/>
    <col customWidth="1" min="4" max="4" width="78.63"/>
    <col customWidth="1" min="5" max="5" width="73.25"/>
    <col customWidth="1" min="6" max="6" width="493.25"/>
    <col customWidth="1" min="7" max="7" width="137.0"/>
    <col customWidth="1" min="8" max="8" width="15.88"/>
    <col customWidth="1" min="9" max="9" width="92.5"/>
    <col customWidth="1" min="10" max="10" width="58.63"/>
    <col customWidth="1" min="11" max="11" width="16.63"/>
    <col customWidth="1" min="13" max="13" width="28.5"/>
    <col customWidth="1" min="14" max="14" width="39.5"/>
    <col customWidth="1" min="15" max="15" width="29.13"/>
    <col customWidth="1" min="18" max="18" width="24.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1" t="s">
        <v>19</v>
      </c>
      <c r="C2" s="1" t="s">
        <v>20</v>
      </c>
      <c r="E2" s="1" t="s">
        <v>21</v>
      </c>
      <c r="F2" s="2" t="s">
        <v>22</v>
      </c>
      <c r="H2" s="1">
        <v>0.9</v>
      </c>
      <c r="I2" s="1" t="s">
        <v>23</v>
      </c>
      <c r="J2" s="1" t="s">
        <v>24</v>
      </c>
      <c r="K2" s="3">
        <v>60.2935895</v>
      </c>
      <c r="L2" s="3">
        <v>25.0351338</v>
      </c>
      <c r="O2" s="1" t="s">
        <v>25</v>
      </c>
      <c r="P2" s="1" t="s">
        <v>26</v>
      </c>
    </row>
    <row r="3">
      <c r="A3" s="1" t="s">
        <v>27</v>
      </c>
      <c r="B3" s="1" t="s">
        <v>28</v>
      </c>
      <c r="C3" s="1" t="s">
        <v>29</v>
      </c>
      <c r="D3" s="1" t="s">
        <v>30</v>
      </c>
      <c r="E3" s="1" t="s">
        <v>31</v>
      </c>
      <c r="F3" s="2" t="s">
        <v>32</v>
      </c>
      <c r="H3" s="1">
        <v>0.9</v>
      </c>
      <c r="I3" s="1" t="s">
        <v>33</v>
      </c>
      <c r="J3" s="1" t="s">
        <v>30</v>
      </c>
      <c r="K3" s="3">
        <v>60.1709733</v>
      </c>
      <c r="L3" s="3">
        <v>24.7268367</v>
      </c>
      <c r="O3" s="1" t="s">
        <v>34</v>
      </c>
      <c r="P3" s="1" t="s">
        <v>26</v>
      </c>
    </row>
    <row r="4">
      <c r="A4" s="1" t="s">
        <v>35</v>
      </c>
      <c r="B4" s="1" t="s">
        <v>36</v>
      </c>
      <c r="C4" s="1" t="s">
        <v>29</v>
      </c>
      <c r="D4" s="1" t="s">
        <v>37</v>
      </c>
      <c r="E4" s="1" t="s">
        <v>38</v>
      </c>
      <c r="F4" s="2" t="s">
        <v>39</v>
      </c>
      <c r="H4" s="1">
        <v>0.9</v>
      </c>
      <c r="I4" s="1" t="s">
        <v>36</v>
      </c>
      <c r="J4" s="1" t="s">
        <v>40</v>
      </c>
      <c r="K4" s="3">
        <v>60.2104776</v>
      </c>
      <c r="L4" s="3">
        <v>25.050148</v>
      </c>
      <c r="O4" s="1" t="s">
        <v>34</v>
      </c>
      <c r="P4" s="1" t="s">
        <v>26</v>
      </c>
    </row>
    <row r="5">
      <c r="A5" s="1" t="s">
        <v>41</v>
      </c>
      <c r="B5" s="1" t="s">
        <v>42</v>
      </c>
      <c r="C5" s="1" t="s">
        <v>20</v>
      </c>
      <c r="D5" s="1" t="s">
        <v>43</v>
      </c>
      <c r="E5" s="1" t="s">
        <v>44</v>
      </c>
      <c r="F5" s="2" t="s">
        <v>45</v>
      </c>
      <c r="G5" s="1" t="s">
        <v>46</v>
      </c>
      <c r="H5" s="1">
        <v>0.9</v>
      </c>
      <c r="I5" s="1" t="s">
        <v>42</v>
      </c>
      <c r="J5" s="1" t="s">
        <v>43</v>
      </c>
      <c r="K5" s="3">
        <v>60.1693055</v>
      </c>
      <c r="L5" s="3">
        <v>24.9382082</v>
      </c>
      <c r="O5" s="1" t="s">
        <v>47</v>
      </c>
      <c r="P5" s="1" t="s">
        <v>26</v>
      </c>
    </row>
    <row r="6">
      <c r="A6" s="1" t="s">
        <v>48</v>
      </c>
      <c r="B6" s="1" t="s">
        <v>49</v>
      </c>
      <c r="C6" s="1" t="s">
        <v>20</v>
      </c>
      <c r="D6" s="1" t="s">
        <v>50</v>
      </c>
      <c r="E6" s="1" t="s">
        <v>51</v>
      </c>
      <c r="F6" s="4" t="s">
        <v>52</v>
      </c>
      <c r="G6" s="1" t="s">
        <v>53</v>
      </c>
      <c r="H6" s="1">
        <v>0.9</v>
      </c>
      <c r="I6" s="1" t="s">
        <v>54</v>
      </c>
      <c r="J6" s="1" t="s">
        <v>55</v>
      </c>
      <c r="K6" s="3">
        <v>60.1816695</v>
      </c>
      <c r="L6" s="3">
        <v>24.9498207</v>
      </c>
      <c r="O6" s="1" t="s">
        <v>56</v>
      </c>
      <c r="P6" s="1" t="s">
        <v>26</v>
      </c>
    </row>
    <row r="7">
      <c r="A7" s="1" t="s">
        <v>57</v>
      </c>
      <c r="B7" s="1" t="s">
        <v>58</v>
      </c>
      <c r="C7" s="1" t="s">
        <v>59</v>
      </c>
      <c r="D7" s="1" t="s">
        <v>60</v>
      </c>
      <c r="E7" s="1" t="s">
        <v>61</v>
      </c>
      <c r="F7" s="2" t="s">
        <v>62</v>
      </c>
      <c r="G7" s="1" t="s">
        <v>63</v>
      </c>
      <c r="H7" s="1">
        <v>0.9</v>
      </c>
      <c r="I7" s="1"/>
      <c r="J7" s="1" t="s">
        <v>60</v>
      </c>
      <c r="K7" s="3">
        <v>60.1713071</v>
      </c>
      <c r="L7" s="3">
        <v>24.9477437</v>
      </c>
      <c r="O7" s="1" t="s">
        <v>64</v>
      </c>
      <c r="P7" s="1" t="s">
        <v>26</v>
      </c>
    </row>
    <row r="8">
      <c r="A8" s="1" t="s">
        <v>65</v>
      </c>
      <c r="B8" s="1" t="s">
        <v>66</v>
      </c>
      <c r="C8" s="1" t="s">
        <v>29</v>
      </c>
      <c r="D8" s="1" t="s">
        <v>67</v>
      </c>
      <c r="E8" s="1" t="s">
        <v>68</v>
      </c>
      <c r="F8" s="2" t="s">
        <v>69</v>
      </c>
      <c r="H8" s="1">
        <v>0.9</v>
      </c>
      <c r="I8" s="1" t="s">
        <v>66</v>
      </c>
      <c r="J8" s="1" t="s">
        <v>67</v>
      </c>
      <c r="K8" s="3">
        <v>60.1734588</v>
      </c>
      <c r="L8" s="3">
        <v>24.7246462</v>
      </c>
      <c r="O8" s="1" t="s">
        <v>70</v>
      </c>
      <c r="P8" s="1" t="s">
        <v>26</v>
      </c>
    </row>
    <row r="9">
      <c r="A9" s="1" t="s">
        <v>71</v>
      </c>
      <c r="B9" s="1" t="s">
        <v>72</v>
      </c>
      <c r="C9" s="1" t="s">
        <v>29</v>
      </c>
      <c r="D9" s="1" t="s">
        <v>73</v>
      </c>
      <c r="E9" s="1" t="s">
        <v>74</v>
      </c>
      <c r="F9" s="2" t="s">
        <v>75</v>
      </c>
      <c r="H9" s="1">
        <v>0.9</v>
      </c>
      <c r="I9" s="1" t="s">
        <v>76</v>
      </c>
      <c r="J9" s="1" t="s">
        <v>73</v>
      </c>
      <c r="K9" s="3">
        <v>60.2052773</v>
      </c>
      <c r="L9" s="3">
        <v>24.6612704</v>
      </c>
      <c r="O9" s="1" t="s">
        <v>70</v>
      </c>
      <c r="P9" s="1" t="s">
        <v>26</v>
      </c>
    </row>
    <row r="10">
      <c r="A10" s="1" t="s">
        <v>77</v>
      </c>
      <c r="B10" s="1" t="s">
        <v>78</v>
      </c>
      <c r="C10" s="1" t="s">
        <v>29</v>
      </c>
      <c r="D10" s="1" t="s">
        <v>79</v>
      </c>
      <c r="E10" s="1" t="s">
        <v>80</v>
      </c>
      <c r="F10" s="2" t="s">
        <v>81</v>
      </c>
      <c r="G10" s="1" t="s">
        <v>82</v>
      </c>
      <c r="H10" s="1">
        <v>0.9</v>
      </c>
      <c r="I10" s="1" t="s">
        <v>83</v>
      </c>
      <c r="J10" s="1" t="s">
        <v>79</v>
      </c>
      <c r="K10" s="3">
        <v>60.2098915</v>
      </c>
      <c r="L10" s="3">
        <v>24.7539849</v>
      </c>
      <c r="O10" s="1" t="s">
        <v>84</v>
      </c>
      <c r="P10" s="1" t="s">
        <v>26</v>
      </c>
    </row>
    <row r="11">
      <c r="A11" s="1" t="s">
        <v>85</v>
      </c>
      <c r="B11" s="1" t="s">
        <v>86</v>
      </c>
      <c r="C11" s="1" t="s">
        <v>20</v>
      </c>
      <c r="D11" s="1" t="s">
        <v>87</v>
      </c>
      <c r="E11" s="1" t="s">
        <v>88</v>
      </c>
      <c r="F11" s="2" t="s">
        <v>89</v>
      </c>
      <c r="G11" s="1" t="s">
        <v>90</v>
      </c>
      <c r="H11" s="1">
        <v>0.9</v>
      </c>
      <c r="I11" s="1" t="s">
        <v>86</v>
      </c>
      <c r="J11" s="1" t="s">
        <v>87</v>
      </c>
      <c r="K11" s="3">
        <v>60.1625889</v>
      </c>
      <c r="L11" s="3">
        <v>24.7373375</v>
      </c>
      <c r="O11" s="1" t="s">
        <v>91</v>
      </c>
      <c r="P11" s="1" t="s">
        <v>26</v>
      </c>
    </row>
    <row r="12">
      <c r="A12" s="1" t="s">
        <v>92</v>
      </c>
      <c r="B12" s="1" t="s">
        <v>93</v>
      </c>
      <c r="C12" s="1" t="s">
        <v>20</v>
      </c>
      <c r="D12" s="1" t="s">
        <v>94</v>
      </c>
      <c r="E12" s="1" t="s">
        <v>95</v>
      </c>
      <c r="F12" s="2" t="s">
        <v>96</v>
      </c>
      <c r="G12" s="1" t="s">
        <v>97</v>
      </c>
      <c r="H12" s="1">
        <v>0.9</v>
      </c>
      <c r="I12" s="1" t="s">
        <v>93</v>
      </c>
      <c r="J12" s="1" t="s">
        <v>87</v>
      </c>
      <c r="K12" s="3">
        <v>60.1625889</v>
      </c>
      <c r="L12" s="3">
        <v>24.7373375</v>
      </c>
      <c r="O12" s="1" t="s">
        <v>98</v>
      </c>
      <c r="P12" s="1" t="s">
        <v>26</v>
      </c>
    </row>
    <row r="13">
      <c r="A13" s="1" t="s">
        <v>99</v>
      </c>
      <c r="B13" s="1" t="s">
        <v>100</v>
      </c>
      <c r="C13" s="1" t="s">
        <v>20</v>
      </c>
      <c r="D13" s="1" t="s">
        <v>101</v>
      </c>
      <c r="E13" s="1" t="s">
        <v>95</v>
      </c>
      <c r="F13" s="2" t="s">
        <v>102</v>
      </c>
      <c r="G13" s="1" t="s">
        <v>103</v>
      </c>
      <c r="H13" s="1">
        <v>0.9</v>
      </c>
      <c r="I13" s="1" t="s">
        <v>100</v>
      </c>
      <c r="J13" s="1" t="s">
        <v>104</v>
      </c>
      <c r="K13" s="3">
        <v>60.1901412</v>
      </c>
      <c r="L13" s="3">
        <v>24.9764137</v>
      </c>
      <c r="O13" s="1" t="s">
        <v>105</v>
      </c>
      <c r="P13" s="1" t="s">
        <v>26</v>
      </c>
    </row>
    <row r="14">
      <c r="A14" s="1" t="s">
        <v>106</v>
      </c>
      <c r="B14" s="1" t="s">
        <v>107</v>
      </c>
      <c r="C14" s="1" t="s">
        <v>29</v>
      </c>
      <c r="D14" s="1" t="s">
        <v>108</v>
      </c>
      <c r="E14" s="1" t="s">
        <v>109</v>
      </c>
      <c r="F14" s="2" t="s">
        <v>110</v>
      </c>
      <c r="H14" s="1">
        <v>0.9</v>
      </c>
      <c r="I14" s="1" t="s">
        <v>107</v>
      </c>
      <c r="J14" s="1" t="s">
        <v>108</v>
      </c>
      <c r="K14" s="3">
        <v>60.1997356</v>
      </c>
      <c r="L14" s="3">
        <v>24.9375732</v>
      </c>
      <c r="O14" s="1" t="s">
        <v>111</v>
      </c>
      <c r="P14" s="1" t="s">
        <v>26</v>
      </c>
    </row>
    <row r="15">
      <c r="A15" s="1" t="s">
        <v>112</v>
      </c>
      <c r="B15" s="1" t="s">
        <v>113</v>
      </c>
      <c r="C15" s="1" t="s">
        <v>29</v>
      </c>
      <c r="D15" s="1" t="s">
        <v>114</v>
      </c>
      <c r="E15" s="1" t="s">
        <v>115</v>
      </c>
      <c r="F15" s="2" t="s">
        <v>116</v>
      </c>
      <c r="H15" s="1">
        <v>0.9</v>
      </c>
      <c r="I15" s="1" t="s">
        <v>117</v>
      </c>
      <c r="J15" s="1" t="s">
        <v>114</v>
      </c>
      <c r="K15" s="3">
        <v>60.2203206</v>
      </c>
      <c r="L15" s="3">
        <v>24.8127404</v>
      </c>
      <c r="O15" s="1" t="s">
        <v>118</v>
      </c>
      <c r="P15" s="1" t="s">
        <v>26</v>
      </c>
    </row>
    <row r="16">
      <c r="A16" s="1" t="s">
        <v>119</v>
      </c>
      <c r="C16" s="1" t="s">
        <v>20</v>
      </c>
      <c r="E16" s="1" t="s">
        <v>120</v>
      </c>
      <c r="F16" s="2" t="s">
        <v>121</v>
      </c>
      <c r="H16" s="1">
        <v>0.9</v>
      </c>
      <c r="I16" s="1" t="s">
        <v>122</v>
      </c>
      <c r="J16" s="1" t="s">
        <v>123</v>
      </c>
      <c r="K16" s="3">
        <v>60.23627649999999</v>
      </c>
      <c r="L16" s="3">
        <v>25.0828743</v>
      </c>
      <c r="O16" s="1" t="s">
        <v>124</v>
      </c>
      <c r="P16" s="1" t="s">
        <v>26</v>
      </c>
    </row>
    <row r="17">
      <c r="A17" s="1" t="s">
        <v>125</v>
      </c>
      <c r="C17" s="1" t="s">
        <v>20</v>
      </c>
      <c r="E17" s="1" t="s">
        <v>126</v>
      </c>
      <c r="F17" s="2" t="s">
        <v>127</v>
      </c>
      <c r="H17" s="1">
        <v>0.9</v>
      </c>
      <c r="I17" s="1" t="s">
        <v>128</v>
      </c>
      <c r="J17" s="1" t="s">
        <v>129</v>
      </c>
      <c r="K17" s="3">
        <v>60.2071347</v>
      </c>
      <c r="L17" s="3">
        <v>25.1474204</v>
      </c>
      <c r="O17" s="1" t="s">
        <v>130</v>
      </c>
      <c r="P17" s="1" t="s">
        <v>26</v>
      </c>
    </row>
    <row r="18">
      <c r="A18" s="1" t="s">
        <v>131</v>
      </c>
      <c r="C18" s="1" t="s">
        <v>20</v>
      </c>
      <c r="E18" s="1" t="s">
        <v>126</v>
      </c>
      <c r="F18" s="2" t="s">
        <v>132</v>
      </c>
      <c r="H18" s="1">
        <v>0.9</v>
      </c>
      <c r="I18" s="1" t="s">
        <v>133</v>
      </c>
      <c r="J18" s="1" t="s">
        <v>134</v>
      </c>
      <c r="K18" s="3">
        <v>60.2625384</v>
      </c>
      <c r="L18" s="3">
        <v>24.8537577</v>
      </c>
      <c r="O18" s="1" t="s">
        <v>135</v>
      </c>
      <c r="P18" s="1" t="s">
        <v>26</v>
      </c>
    </row>
    <row r="19">
      <c r="A19" s="1" t="s">
        <v>136</v>
      </c>
      <c r="C19" s="1" t="s">
        <v>20</v>
      </c>
      <c r="E19" s="1" t="s">
        <v>126</v>
      </c>
      <c r="F19" s="2" t="s">
        <v>137</v>
      </c>
      <c r="H19" s="1">
        <v>0.9</v>
      </c>
      <c r="I19" s="1" t="s">
        <v>138</v>
      </c>
      <c r="J19" s="1" t="s">
        <v>139</v>
      </c>
      <c r="K19" s="3">
        <v>60.1743189</v>
      </c>
      <c r="L19" s="3">
        <v>24.9388954</v>
      </c>
      <c r="O19" s="1" t="s">
        <v>140</v>
      </c>
      <c r="P19" s="1" t="s">
        <v>26</v>
      </c>
    </row>
    <row r="20">
      <c r="A20" s="1" t="s">
        <v>141</v>
      </c>
      <c r="C20" s="1" t="s">
        <v>20</v>
      </c>
      <c r="E20" s="1" t="s">
        <v>126</v>
      </c>
      <c r="F20" s="2" t="s">
        <v>142</v>
      </c>
      <c r="H20" s="1">
        <v>0.9</v>
      </c>
      <c r="I20" s="1" t="s">
        <v>143</v>
      </c>
      <c r="J20" s="1" t="s">
        <v>144</v>
      </c>
      <c r="K20" s="3">
        <v>60.3498804</v>
      </c>
      <c r="L20" s="3">
        <v>25.076831</v>
      </c>
      <c r="O20" s="1" t="s">
        <v>145</v>
      </c>
      <c r="P20" s="1" t="s">
        <v>26</v>
      </c>
    </row>
    <row r="21">
      <c r="A21" s="1" t="s">
        <v>146</v>
      </c>
      <c r="C21" s="1" t="s">
        <v>147</v>
      </c>
      <c r="E21" s="1" t="s">
        <v>148</v>
      </c>
      <c r="F21" s="2" t="s">
        <v>149</v>
      </c>
      <c r="H21" s="1">
        <v>0.9</v>
      </c>
      <c r="I21" s="1" t="s">
        <v>150</v>
      </c>
      <c r="J21" s="1" t="s">
        <v>151</v>
      </c>
      <c r="K21" s="3">
        <v>60.2509391</v>
      </c>
      <c r="L21" s="3">
        <v>25.0088526</v>
      </c>
      <c r="O21" s="1" t="s">
        <v>152</v>
      </c>
      <c r="P21" s="1" t="s">
        <v>26</v>
      </c>
    </row>
    <row r="22">
      <c r="A22" s="1" t="s">
        <v>153</v>
      </c>
      <c r="C22" s="1" t="s">
        <v>147</v>
      </c>
      <c r="E22" s="1" t="s">
        <v>154</v>
      </c>
      <c r="F22" s="2" t="s">
        <v>155</v>
      </c>
      <c r="H22" s="1">
        <v>0.9</v>
      </c>
      <c r="I22" s="1" t="s">
        <v>156</v>
      </c>
      <c r="J22" s="1" t="s">
        <v>157</v>
      </c>
      <c r="K22" s="3">
        <v>60.2515864</v>
      </c>
      <c r="L22" s="3">
        <v>25.0084111</v>
      </c>
      <c r="O22" s="1" t="s">
        <v>158</v>
      </c>
      <c r="P22" s="1" t="s">
        <v>26</v>
      </c>
    </row>
    <row r="23">
      <c r="A23" s="1" t="s">
        <v>159</v>
      </c>
      <c r="C23" s="1" t="s">
        <v>147</v>
      </c>
      <c r="E23" s="1" t="s">
        <v>160</v>
      </c>
      <c r="F23" s="2" t="s">
        <v>161</v>
      </c>
      <c r="H23" s="1">
        <v>0.9</v>
      </c>
      <c r="I23" s="1" t="s">
        <v>162</v>
      </c>
      <c r="J23" s="1" t="s">
        <v>163</v>
      </c>
      <c r="K23" s="3">
        <v>60.2525787</v>
      </c>
      <c r="L23" s="3">
        <v>25.0066934</v>
      </c>
      <c r="O23" s="1" t="s">
        <v>164</v>
      </c>
      <c r="P23" s="1" t="s">
        <v>26</v>
      </c>
    </row>
    <row r="24">
      <c r="A24" s="1" t="s">
        <v>165</v>
      </c>
      <c r="C24" s="1" t="s">
        <v>147</v>
      </c>
      <c r="E24" s="1" t="s">
        <v>166</v>
      </c>
      <c r="F24" s="2" t="s">
        <v>167</v>
      </c>
      <c r="H24" s="1">
        <v>0.9</v>
      </c>
      <c r="I24" s="1" t="s">
        <v>168</v>
      </c>
      <c r="J24" s="1" t="s">
        <v>169</v>
      </c>
      <c r="K24" s="3">
        <v>60.2517475</v>
      </c>
      <c r="L24" s="3">
        <v>25.0095205</v>
      </c>
      <c r="O24" s="1" t="s">
        <v>170</v>
      </c>
      <c r="P24" s="1" t="s">
        <v>26</v>
      </c>
    </row>
    <row r="25">
      <c r="A25" s="1" t="s">
        <v>171</v>
      </c>
      <c r="C25" s="1" t="s">
        <v>20</v>
      </c>
      <c r="E25" s="1" t="s">
        <v>126</v>
      </c>
      <c r="F25" s="2" t="s">
        <v>172</v>
      </c>
      <c r="H25" s="1">
        <v>0.9</v>
      </c>
      <c r="I25" s="1" t="s">
        <v>173</v>
      </c>
      <c r="J25" s="1" t="s">
        <v>174</v>
      </c>
      <c r="K25" s="3">
        <v>60.2489018</v>
      </c>
      <c r="L25" s="3">
        <v>25.008901</v>
      </c>
      <c r="O25" s="1" t="s">
        <v>175</v>
      </c>
      <c r="P25" s="1" t="s">
        <v>26</v>
      </c>
    </row>
    <row r="26">
      <c r="A26" s="1" t="s">
        <v>176</v>
      </c>
      <c r="C26" s="1" t="s">
        <v>20</v>
      </c>
      <c r="E26" s="1" t="s">
        <v>126</v>
      </c>
      <c r="F26" s="2" t="s">
        <v>177</v>
      </c>
      <c r="H26" s="1">
        <v>0.9</v>
      </c>
      <c r="I26" s="1" t="s">
        <v>178</v>
      </c>
      <c r="J26" s="1" t="s">
        <v>179</v>
      </c>
      <c r="K26" s="3">
        <v>60.2484813</v>
      </c>
      <c r="L26" s="3">
        <v>25.0094426</v>
      </c>
      <c r="O26" s="1" t="s">
        <v>180</v>
      </c>
      <c r="P26" s="1" t="s">
        <v>26</v>
      </c>
    </row>
    <row r="27">
      <c r="A27" s="1" t="s">
        <v>181</v>
      </c>
      <c r="C27" s="1" t="s">
        <v>20</v>
      </c>
      <c r="E27" s="1" t="s">
        <v>182</v>
      </c>
      <c r="F27" s="2" t="s">
        <v>183</v>
      </c>
      <c r="H27" s="1">
        <v>0.9</v>
      </c>
      <c r="I27" s="1" t="s">
        <v>184</v>
      </c>
      <c r="J27" s="1" t="s">
        <v>185</v>
      </c>
      <c r="K27" s="3">
        <v>60.2483098</v>
      </c>
      <c r="L27" s="3">
        <v>25.0068875</v>
      </c>
      <c r="O27" s="1" t="s">
        <v>186</v>
      </c>
      <c r="P27" s="1" t="s">
        <v>26</v>
      </c>
    </row>
    <row r="28">
      <c r="A28" s="1" t="s">
        <v>187</v>
      </c>
      <c r="C28" s="1" t="s">
        <v>20</v>
      </c>
      <c r="E28" s="1" t="s">
        <v>126</v>
      </c>
      <c r="F28" s="2" t="s">
        <v>188</v>
      </c>
      <c r="H28" s="1">
        <v>0.9</v>
      </c>
      <c r="I28" s="1" t="s">
        <v>189</v>
      </c>
      <c r="J28" s="1" t="s">
        <v>190</v>
      </c>
      <c r="K28" s="3">
        <v>60.252433</v>
      </c>
      <c r="L28" s="3">
        <v>25.0046472</v>
      </c>
      <c r="O28" s="1" t="s">
        <v>191</v>
      </c>
      <c r="P28" s="1" t="s">
        <v>26</v>
      </c>
    </row>
    <row r="29">
      <c r="A29" s="1" t="s">
        <v>192</v>
      </c>
      <c r="C29" s="1" t="s">
        <v>147</v>
      </c>
      <c r="E29" s="1" t="s">
        <v>148</v>
      </c>
      <c r="F29" s="2" t="s">
        <v>193</v>
      </c>
      <c r="H29" s="1">
        <v>0.9</v>
      </c>
      <c r="I29" s="1" t="s">
        <v>194</v>
      </c>
      <c r="J29" s="1" t="s">
        <v>195</v>
      </c>
      <c r="K29" s="3">
        <v>60.3232247</v>
      </c>
      <c r="L29" s="3">
        <v>25.0625794</v>
      </c>
      <c r="O29" s="1" t="s">
        <v>196</v>
      </c>
      <c r="P29" s="1" t="s">
        <v>26</v>
      </c>
    </row>
    <row r="30">
      <c r="A30" s="1" t="s">
        <v>197</v>
      </c>
      <c r="B30" s="1" t="s">
        <v>198</v>
      </c>
      <c r="C30" s="1" t="s">
        <v>147</v>
      </c>
      <c r="D30" s="1" t="s">
        <v>199</v>
      </c>
      <c r="E30" s="1" t="s">
        <v>148</v>
      </c>
      <c r="H30" s="1">
        <v>0.9</v>
      </c>
      <c r="I30" s="1" t="s">
        <v>198</v>
      </c>
      <c r="J30" s="1" t="s">
        <v>200</v>
      </c>
      <c r="K30" s="3">
        <v>60.293788</v>
      </c>
      <c r="L30" s="3">
        <v>25.030705</v>
      </c>
      <c r="O30" s="1" t="s">
        <v>201</v>
      </c>
      <c r="P30" s="1" t="s">
        <v>26</v>
      </c>
    </row>
    <row r="31">
      <c r="A31" s="1" t="s">
        <v>202</v>
      </c>
      <c r="C31" s="1" t="s">
        <v>147</v>
      </c>
      <c r="E31" s="1" t="s">
        <v>203</v>
      </c>
      <c r="F31" s="2" t="s">
        <v>204</v>
      </c>
      <c r="H31" s="1">
        <v>0.9</v>
      </c>
      <c r="I31" s="1" t="s">
        <v>205</v>
      </c>
      <c r="J31" s="1" t="s">
        <v>206</v>
      </c>
      <c r="K31" s="3">
        <v>60.214061</v>
      </c>
      <c r="L31" s="3">
        <v>25.0821358</v>
      </c>
      <c r="O31" s="1" t="s">
        <v>207</v>
      </c>
      <c r="P31" s="1" t="s">
        <v>26</v>
      </c>
    </row>
    <row r="32">
      <c r="A32" s="1" t="s">
        <v>208</v>
      </c>
      <c r="C32" s="1" t="s">
        <v>20</v>
      </c>
      <c r="E32" s="1" t="s">
        <v>126</v>
      </c>
      <c r="F32" s="2" t="s">
        <v>209</v>
      </c>
      <c r="H32" s="1">
        <v>0.9</v>
      </c>
      <c r="I32" s="1" t="s">
        <v>210</v>
      </c>
      <c r="J32" s="1" t="s">
        <v>206</v>
      </c>
      <c r="K32" s="3">
        <v>60.2135987</v>
      </c>
      <c r="L32" s="3">
        <v>25.0811504</v>
      </c>
      <c r="O32" s="1" t="s">
        <v>211</v>
      </c>
      <c r="P32" s="1" t="s">
        <v>26</v>
      </c>
    </row>
    <row r="33">
      <c r="A33" s="1" t="s">
        <v>212</v>
      </c>
      <c r="C33" s="1" t="s">
        <v>20</v>
      </c>
      <c r="E33" s="1" t="s">
        <v>126</v>
      </c>
      <c r="F33" s="2" t="s">
        <v>213</v>
      </c>
      <c r="H33" s="1">
        <v>0.9</v>
      </c>
      <c r="I33" s="1" t="s">
        <v>214</v>
      </c>
      <c r="J33" s="1" t="s">
        <v>215</v>
      </c>
      <c r="K33" s="3">
        <v>60.2134514</v>
      </c>
      <c r="L33" s="3">
        <v>25.0804478</v>
      </c>
      <c r="O33" s="1" t="s">
        <v>216</v>
      </c>
      <c r="P33" s="1" t="s">
        <v>26</v>
      </c>
    </row>
    <row r="34">
      <c r="A34" s="1" t="s">
        <v>217</v>
      </c>
      <c r="C34" s="1" t="s">
        <v>20</v>
      </c>
      <c r="E34" s="1" t="s">
        <v>126</v>
      </c>
      <c r="F34" s="2" t="s">
        <v>218</v>
      </c>
      <c r="H34" s="1">
        <v>0.9</v>
      </c>
      <c r="I34" s="1" t="s">
        <v>219</v>
      </c>
      <c r="J34" s="1" t="s">
        <v>206</v>
      </c>
      <c r="K34" s="3">
        <v>60.2133695</v>
      </c>
      <c r="L34" s="3">
        <v>25.0805482</v>
      </c>
      <c r="O34" s="1" t="s">
        <v>220</v>
      </c>
      <c r="P34" s="1" t="s">
        <v>26</v>
      </c>
    </row>
    <row r="35">
      <c r="A35" s="1" t="s">
        <v>221</v>
      </c>
      <c r="C35" s="1" t="s">
        <v>20</v>
      </c>
      <c r="E35" s="1" t="s">
        <v>126</v>
      </c>
      <c r="F35" s="2" t="s">
        <v>222</v>
      </c>
      <c r="H35" s="1">
        <v>0.9</v>
      </c>
      <c r="I35" s="1" t="s">
        <v>223</v>
      </c>
      <c r="J35" s="1" t="s">
        <v>206</v>
      </c>
      <c r="K35" s="3">
        <v>60.21335</v>
      </c>
      <c r="L35" s="3">
        <v>25.0803867</v>
      </c>
      <c r="O35" s="1" t="s">
        <v>224</v>
      </c>
      <c r="P35" s="1" t="s">
        <v>26</v>
      </c>
    </row>
    <row r="36">
      <c r="A36" s="1" t="s">
        <v>225</v>
      </c>
      <c r="C36" s="1" t="s">
        <v>20</v>
      </c>
      <c r="E36" s="1" t="s">
        <v>126</v>
      </c>
      <c r="F36" s="2" t="s">
        <v>226</v>
      </c>
      <c r="H36" s="1">
        <v>0.9</v>
      </c>
      <c r="I36" s="1" t="s">
        <v>227</v>
      </c>
      <c r="J36" s="1" t="s">
        <v>206</v>
      </c>
      <c r="K36" s="3">
        <v>60.2133243</v>
      </c>
      <c r="L36" s="3">
        <v>25.080333</v>
      </c>
      <c r="O36" s="1" t="s">
        <v>228</v>
      </c>
      <c r="P36" s="1" t="s">
        <v>26</v>
      </c>
    </row>
    <row r="37">
      <c r="A37" s="1" t="s">
        <v>229</v>
      </c>
      <c r="C37" s="1" t="s">
        <v>20</v>
      </c>
      <c r="E37" s="1" t="s">
        <v>126</v>
      </c>
      <c r="F37" s="2" t="s">
        <v>230</v>
      </c>
      <c r="H37" s="1">
        <v>0.9</v>
      </c>
      <c r="I37" s="1" t="s">
        <v>231</v>
      </c>
      <c r="J37" s="1" t="s">
        <v>206</v>
      </c>
      <c r="K37" s="3">
        <v>60.2132637</v>
      </c>
      <c r="L37" s="3">
        <v>25.0802765</v>
      </c>
      <c r="O37" s="1" t="s">
        <v>232</v>
      </c>
      <c r="P37" s="1" t="s">
        <v>26</v>
      </c>
    </row>
    <row r="38">
      <c r="A38" s="1" t="s">
        <v>233</v>
      </c>
      <c r="C38" s="1" t="s">
        <v>20</v>
      </c>
      <c r="E38" s="1" t="s">
        <v>126</v>
      </c>
      <c r="F38" s="2" t="s">
        <v>234</v>
      </c>
      <c r="H38" s="1">
        <v>0.9</v>
      </c>
      <c r="I38" s="1" t="s">
        <v>235</v>
      </c>
      <c r="J38" s="1" t="s">
        <v>206</v>
      </c>
      <c r="K38" s="3">
        <v>60.2129951</v>
      </c>
      <c r="L38" s="3">
        <v>25.0802479</v>
      </c>
      <c r="O38" s="1" t="s">
        <v>236</v>
      </c>
      <c r="P38" s="1" t="s">
        <v>26</v>
      </c>
    </row>
    <row r="39">
      <c r="A39" s="1" t="s">
        <v>237</v>
      </c>
      <c r="C39" s="1" t="s">
        <v>20</v>
      </c>
      <c r="E39" s="1" t="s">
        <v>126</v>
      </c>
      <c r="F39" s="2" t="s">
        <v>238</v>
      </c>
      <c r="H39" s="1">
        <v>0.9</v>
      </c>
      <c r="I39" s="1" t="s">
        <v>239</v>
      </c>
      <c r="J39" s="1" t="s">
        <v>206</v>
      </c>
      <c r="K39" s="3">
        <v>60.2130285</v>
      </c>
      <c r="L39" s="3">
        <v>25.0805643</v>
      </c>
      <c r="O39" s="1" t="s">
        <v>240</v>
      </c>
      <c r="P39" s="1" t="s">
        <v>26</v>
      </c>
    </row>
    <row r="40">
      <c r="A40" s="1" t="s">
        <v>241</v>
      </c>
      <c r="C40" s="1" t="s">
        <v>20</v>
      </c>
      <c r="E40" s="1" t="s">
        <v>126</v>
      </c>
      <c r="F40" s="2" t="s">
        <v>242</v>
      </c>
      <c r="H40" s="1">
        <v>0.9</v>
      </c>
      <c r="I40" s="1" t="s">
        <v>239</v>
      </c>
      <c r="J40" s="1" t="s">
        <v>206</v>
      </c>
      <c r="K40" s="3">
        <v>60.2130285</v>
      </c>
      <c r="L40" s="3">
        <v>25.0805643</v>
      </c>
      <c r="O40" s="1" t="s">
        <v>243</v>
      </c>
      <c r="P40" s="1" t="s">
        <v>26</v>
      </c>
    </row>
    <row r="41">
      <c r="A41" s="1" t="s">
        <v>244</v>
      </c>
      <c r="C41" s="1" t="s">
        <v>20</v>
      </c>
      <c r="E41" s="1" t="s">
        <v>126</v>
      </c>
      <c r="F41" s="2" t="s">
        <v>245</v>
      </c>
      <c r="H41" s="1">
        <v>0.9</v>
      </c>
      <c r="I41" s="1" t="s">
        <v>246</v>
      </c>
      <c r="J41" s="1" t="s">
        <v>206</v>
      </c>
      <c r="K41" s="3">
        <v>60.2131521</v>
      </c>
      <c r="L41" s="3">
        <v>25.0809249</v>
      </c>
      <c r="O41" s="1" t="s">
        <v>247</v>
      </c>
      <c r="P41" s="1" t="s">
        <v>26</v>
      </c>
    </row>
    <row r="42">
      <c r="A42" s="1" t="s">
        <v>248</v>
      </c>
      <c r="C42" s="1" t="s">
        <v>20</v>
      </c>
      <c r="E42" s="1" t="s">
        <v>126</v>
      </c>
      <c r="F42" s="2" t="s">
        <v>249</v>
      </c>
      <c r="H42" s="1">
        <v>0.9</v>
      </c>
      <c r="I42" s="1" t="s">
        <v>250</v>
      </c>
      <c r="J42" s="1" t="s">
        <v>206</v>
      </c>
      <c r="K42" s="3">
        <v>60.2132992</v>
      </c>
      <c r="L42" s="3">
        <v>25.0807602</v>
      </c>
      <c r="O42" s="1" t="s">
        <v>251</v>
      </c>
      <c r="P42" s="1" t="s">
        <v>26</v>
      </c>
    </row>
    <row r="43">
      <c r="A43" s="1" t="s">
        <v>252</v>
      </c>
      <c r="C43" s="1" t="s">
        <v>20</v>
      </c>
      <c r="E43" s="1" t="s">
        <v>126</v>
      </c>
      <c r="F43" s="2" t="s">
        <v>253</v>
      </c>
      <c r="H43" s="1">
        <v>0.9</v>
      </c>
      <c r="I43" s="1" t="s">
        <v>254</v>
      </c>
      <c r="J43" s="1" t="s">
        <v>206</v>
      </c>
      <c r="K43" s="3">
        <v>60.2134059</v>
      </c>
      <c r="L43" s="3">
        <v>25.081248</v>
      </c>
      <c r="O43" s="1" t="s">
        <v>255</v>
      </c>
      <c r="P43" s="1" t="s">
        <v>26</v>
      </c>
    </row>
    <row r="44">
      <c r="A44" s="1" t="s">
        <v>256</v>
      </c>
      <c r="C44" s="1" t="s">
        <v>20</v>
      </c>
      <c r="E44" s="1" t="s">
        <v>126</v>
      </c>
      <c r="F44" s="2" t="s">
        <v>257</v>
      </c>
      <c r="H44" s="1">
        <v>0.9</v>
      </c>
      <c r="I44" s="1" t="s">
        <v>258</v>
      </c>
      <c r="J44" s="1" t="s">
        <v>215</v>
      </c>
      <c r="K44" s="3">
        <v>60.2136146</v>
      </c>
      <c r="L44" s="3">
        <v>25.0814656</v>
      </c>
      <c r="O44" s="1" t="s">
        <v>259</v>
      </c>
      <c r="P44" s="1" t="s">
        <v>26</v>
      </c>
    </row>
    <row r="45">
      <c r="A45" s="1" t="s">
        <v>260</v>
      </c>
      <c r="C45" s="1" t="s">
        <v>147</v>
      </c>
      <c r="E45" s="1" t="s">
        <v>261</v>
      </c>
      <c r="F45" s="2" t="s">
        <v>262</v>
      </c>
      <c r="H45" s="1">
        <v>0.9</v>
      </c>
      <c r="I45" s="1" t="s">
        <v>263</v>
      </c>
      <c r="J45" s="1" t="s">
        <v>264</v>
      </c>
      <c r="K45" s="3">
        <v>60.2132114</v>
      </c>
      <c r="L45" s="3">
        <v>25.0802901</v>
      </c>
      <c r="O45" s="1" t="s">
        <v>265</v>
      </c>
      <c r="P45" s="1" t="s">
        <v>26</v>
      </c>
    </row>
    <row r="46">
      <c r="A46" s="1" t="s">
        <v>266</v>
      </c>
      <c r="C46" s="1" t="s">
        <v>147</v>
      </c>
      <c r="E46" s="1" t="s">
        <v>267</v>
      </c>
      <c r="F46" s="2" t="s">
        <v>268</v>
      </c>
      <c r="H46" s="1">
        <v>0.9</v>
      </c>
      <c r="I46" s="1" t="s">
        <v>269</v>
      </c>
      <c r="J46" s="1" t="s">
        <v>206</v>
      </c>
      <c r="K46" s="3">
        <v>60.2132907</v>
      </c>
      <c r="L46" s="3">
        <v>25.0803733</v>
      </c>
      <c r="O46" s="1" t="s">
        <v>270</v>
      </c>
      <c r="P46" s="1" t="s">
        <v>26</v>
      </c>
    </row>
    <row r="47">
      <c r="A47" s="1" t="s">
        <v>271</v>
      </c>
      <c r="C47" s="1" t="s">
        <v>147</v>
      </c>
      <c r="F47" s="2" t="s">
        <v>272</v>
      </c>
      <c r="H47" s="1">
        <v>0.7</v>
      </c>
      <c r="I47" s="5" t="s">
        <v>273</v>
      </c>
      <c r="J47" s="1" t="s">
        <v>206</v>
      </c>
      <c r="K47" s="3">
        <v>60.2132624</v>
      </c>
      <c r="L47" s="3">
        <v>25.0808042</v>
      </c>
      <c r="O47" s="1" t="s">
        <v>274</v>
      </c>
      <c r="P47" s="1" t="s">
        <v>26</v>
      </c>
    </row>
    <row r="48">
      <c r="A48" s="1" t="s">
        <v>275</v>
      </c>
      <c r="B48" s="1" t="s">
        <v>276</v>
      </c>
      <c r="C48" s="1" t="s">
        <v>29</v>
      </c>
      <c r="D48" s="1" t="s">
        <v>277</v>
      </c>
      <c r="E48" s="1" t="s">
        <v>278</v>
      </c>
      <c r="H48" s="1">
        <v>0.9</v>
      </c>
      <c r="I48" s="1" t="s">
        <v>276</v>
      </c>
      <c r="J48" s="1" t="s">
        <v>277</v>
      </c>
      <c r="K48" s="3">
        <v>60.27489158087033</v>
      </c>
      <c r="L48" s="3">
        <v>25.03424921332902</v>
      </c>
      <c r="O48" s="1" t="s">
        <v>279</v>
      </c>
      <c r="P48" s="1" t="s">
        <v>26</v>
      </c>
    </row>
    <row r="49">
      <c r="A49" s="1" t="s">
        <v>280</v>
      </c>
      <c r="B49" s="1" t="s">
        <v>281</v>
      </c>
      <c r="C49" s="1" t="s">
        <v>29</v>
      </c>
      <c r="D49" s="1" t="s">
        <v>282</v>
      </c>
      <c r="E49" s="1" t="s">
        <v>283</v>
      </c>
      <c r="G49" s="1" t="s">
        <v>284</v>
      </c>
      <c r="H49" s="1">
        <v>0.9</v>
      </c>
      <c r="I49" s="1" t="s">
        <v>281</v>
      </c>
      <c r="J49" s="1" t="s">
        <v>285</v>
      </c>
      <c r="K49" s="3">
        <v>60.231107</v>
      </c>
      <c r="L49" s="3">
        <v>24.880987</v>
      </c>
      <c r="O49" s="1" t="s">
        <v>286</v>
      </c>
      <c r="P49" s="1" t="s">
        <v>26</v>
      </c>
    </row>
    <row r="50">
      <c r="A50" s="1" t="s">
        <v>287</v>
      </c>
      <c r="C50" s="1" t="s">
        <v>29</v>
      </c>
      <c r="E50" s="1" t="s">
        <v>288</v>
      </c>
      <c r="F50" s="2" t="s">
        <v>289</v>
      </c>
      <c r="H50" s="1">
        <v>0.9</v>
      </c>
      <c r="I50" s="1" t="s">
        <v>290</v>
      </c>
      <c r="J50" s="1" t="s">
        <v>291</v>
      </c>
      <c r="K50" s="3">
        <v>60.2106767</v>
      </c>
      <c r="L50" s="3">
        <v>25.0786668</v>
      </c>
      <c r="O50" s="1" t="s">
        <v>292</v>
      </c>
      <c r="P50" s="1" t="s">
        <v>26</v>
      </c>
    </row>
    <row r="51">
      <c r="A51" s="1" t="s">
        <v>293</v>
      </c>
      <c r="B51" s="1" t="s">
        <v>294</v>
      </c>
      <c r="C51" s="1" t="s">
        <v>59</v>
      </c>
      <c r="D51" s="1" t="s">
        <v>285</v>
      </c>
      <c r="E51" s="1" t="s">
        <v>295</v>
      </c>
      <c r="H51" s="1">
        <v>0.9</v>
      </c>
      <c r="I51" s="1" t="s">
        <v>294</v>
      </c>
      <c r="J51" s="1" t="s">
        <v>285</v>
      </c>
      <c r="K51" s="3">
        <v>60.231146331767974</v>
      </c>
      <c r="L51" s="3">
        <v>24.88096085429848</v>
      </c>
      <c r="O51" s="1" t="s">
        <v>296</v>
      </c>
      <c r="P51" s="1" t="s">
        <v>26</v>
      </c>
    </row>
    <row r="52">
      <c r="A52" s="1" t="s">
        <v>297</v>
      </c>
      <c r="B52" s="1" t="s">
        <v>298</v>
      </c>
      <c r="C52" s="1" t="s">
        <v>20</v>
      </c>
      <c r="D52" s="1" t="s">
        <v>299</v>
      </c>
      <c r="E52" s="1" t="s">
        <v>182</v>
      </c>
      <c r="F52" s="2" t="s">
        <v>300</v>
      </c>
      <c r="H52" s="1">
        <v>0.9</v>
      </c>
      <c r="I52" s="1" t="s">
        <v>298</v>
      </c>
      <c r="J52" s="1" t="s">
        <v>299</v>
      </c>
      <c r="K52" s="3">
        <v>60.2048645</v>
      </c>
      <c r="L52" s="3">
        <v>24.6561164</v>
      </c>
      <c r="O52" s="1" t="s">
        <v>301</v>
      </c>
      <c r="P52" s="1" t="s">
        <v>26</v>
      </c>
    </row>
    <row r="53">
      <c r="A53" s="1" t="s">
        <v>302</v>
      </c>
      <c r="B53" s="1" t="s">
        <v>303</v>
      </c>
      <c r="C53" s="1" t="s">
        <v>147</v>
      </c>
      <c r="D53" s="1" t="s">
        <v>304</v>
      </c>
      <c r="E53" s="1" t="s">
        <v>305</v>
      </c>
      <c r="F53" s="2" t="s">
        <v>306</v>
      </c>
      <c r="G53" s="1" t="s">
        <v>307</v>
      </c>
      <c r="H53" s="1">
        <v>0.9</v>
      </c>
      <c r="I53" s="1" t="s">
        <v>303</v>
      </c>
      <c r="J53" s="1" t="s">
        <v>299</v>
      </c>
      <c r="K53" s="3">
        <v>60.2048645</v>
      </c>
      <c r="L53" s="3">
        <v>24.6561164</v>
      </c>
      <c r="O53" s="1" t="s">
        <v>308</v>
      </c>
      <c r="P53" s="1" t="s">
        <v>26</v>
      </c>
    </row>
    <row r="54">
      <c r="A54" s="1" t="s">
        <v>309</v>
      </c>
      <c r="B54" s="1" t="s">
        <v>310</v>
      </c>
      <c r="C54" s="1" t="s">
        <v>20</v>
      </c>
      <c r="D54" s="1" t="s">
        <v>311</v>
      </c>
      <c r="E54" s="1" t="s">
        <v>312</v>
      </c>
      <c r="F54" s="2" t="s">
        <v>313</v>
      </c>
      <c r="G54" s="1" t="s">
        <v>314</v>
      </c>
      <c r="H54" s="1">
        <v>0.9</v>
      </c>
      <c r="I54" s="1" t="s">
        <v>310</v>
      </c>
      <c r="J54" s="1" t="s">
        <v>299</v>
      </c>
      <c r="K54" s="3">
        <v>60.2048645</v>
      </c>
      <c r="L54" s="3">
        <v>24.6561164</v>
      </c>
      <c r="O54" s="1" t="s">
        <v>315</v>
      </c>
      <c r="P54" s="1" t="s">
        <v>26</v>
      </c>
    </row>
    <row r="55">
      <c r="A55" s="1" t="s">
        <v>316</v>
      </c>
      <c r="B55" s="1" t="s">
        <v>317</v>
      </c>
      <c r="C55" s="1" t="s">
        <v>20</v>
      </c>
      <c r="D55" s="1" t="s">
        <v>318</v>
      </c>
      <c r="E55" s="1" t="s">
        <v>182</v>
      </c>
      <c r="G55" s="1" t="s">
        <v>319</v>
      </c>
      <c r="H55" s="1">
        <v>0.9</v>
      </c>
      <c r="I55" s="1" t="s">
        <v>317</v>
      </c>
      <c r="J55" s="1" t="s">
        <v>79</v>
      </c>
      <c r="K55" s="3">
        <v>60.209902973056046</v>
      </c>
      <c r="L55" s="3">
        <v>24.75414809276856</v>
      </c>
      <c r="O55" s="1" t="s">
        <v>320</v>
      </c>
      <c r="P55" s="1" t="s">
        <v>26</v>
      </c>
    </row>
    <row r="56">
      <c r="A56" s="1" t="s">
        <v>321</v>
      </c>
      <c r="B56" s="1" t="s">
        <v>322</v>
      </c>
      <c r="C56" s="1" t="s">
        <v>147</v>
      </c>
      <c r="D56" s="1" t="s">
        <v>323</v>
      </c>
      <c r="E56" s="1" t="s">
        <v>324</v>
      </c>
      <c r="G56" s="1" t="s">
        <v>325</v>
      </c>
      <c r="H56" s="1">
        <v>0.9</v>
      </c>
      <c r="I56" s="1" t="s">
        <v>322</v>
      </c>
      <c r="J56" s="1" t="s">
        <v>326</v>
      </c>
      <c r="K56" s="3">
        <v>60.274989</v>
      </c>
      <c r="L56" s="3">
        <v>25.034577</v>
      </c>
      <c r="O56" s="1" t="s">
        <v>327</v>
      </c>
      <c r="P56" s="1" t="s">
        <v>26</v>
      </c>
    </row>
    <row r="57">
      <c r="A57" s="1" t="s">
        <v>328</v>
      </c>
      <c r="B57" s="1" t="s">
        <v>329</v>
      </c>
      <c r="C57" s="1" t="s">
        <v>147</v>
      </c>
      <c r="D57" s="1" t="s">
        <v>330</v>
      </c>
      <c r="E57" s="1" t="s">
        <v>148</v>
      </c>
      <c r="H57" s="1">
        <v>0.9</v>
      </c>
      <c r="I57" s="1" t="s">
        <v>329</v>
      </c>
      <c r="J57" s="1" t="s">
        <v>331</v>
      </c>
      <c r="K57" s="3">
        <v>60.26277069135821</v>
      </c>
      <c r="L57" s="3">
        <v>24.85353054238982</v>
      </c>
      <c r="O57" s="1" t="s">
        <v>332</v>
      </c>
      <c r="P57" s="1" t="s">
        <v>26</v>
      </c>
    </row>
    <row r="58">
      <c r="A58" s="1" t="s">
        <v>333</v>
      </c>
      <c r="C58" s="1" t="s">
        <v>59</v>
      </c>
      <c r="F58" s="2" t="s">
        <v>334</v>
      </c>
      <c r="G58" s="1" t="s">
        <v>335</v>
      </c>
      <c r="H58" s="1">
        <v>0.9</v>
      </c>
      <c r="I58" s="1" t="s">
        <v>336</v>
      </c>
      <c r="J58" s="1" t="s">
        <v>337</v>
      </c>
      <c r="K58" s="3">
        <v>60.1859838</v>
      </c>
      <c r="L58" s="3">
        <v>24.8271078</v>
      </c>
      <c r="O58" s="1" t="s">
        <v>338</v>
      </c>
      <c r="P58" s="1" t="s">
        <v>26</v>
      </c>
    </row>
    <row r="59">
      <c r="A59" s="1" t="s">
        <v>339</v>
      </c>
      <c r="C59" s="1" t="s">
        <v>59</v>
      </c>
      <c r="F59" s="2" t="s">
        <v>340</v>
      </c>
      <c r="G59" s="1" t="s">
        <v>341</v>
      </c>
      <c r="H59" s="1">
        <v>0.9</v>
      </c>
      <c r="I59" s="1" t="s">
        <v>342</v>
      </c>
      <c r="J59" s="1" t="s">
        <v>343</v>
      </c>
      <c r="K59" s="3">
        <v>60.20568340000001</v>
      </c>
      <c r="L59" s="3">
        <v>24.9635073</v>
      </c>
      <c r="O59" s="1" t="s">
        <v>344</v>
      </c>
      <c r="P59" s="1" t="s">
        <v>26</v>
      </c>
    </row>
    <row r="60">
      <c r="A60" s="1" t="s">
        <v>345</v>
      </c>
      <c r="B60" s="1" t="s">
        <v>346</v>
      </c>
      <c r="C60" s="1" t="s">
        <v>59</v>
      </c>
      <c r="D60" s="1" t="s">
        <v>347</v>
      </c>
      <c r="G60" s="1" t="s">
        <v>348</v>
      </c>
      <c r="H60" s="1">
        <v>0.9</v>
      </c>
      <c r="I60" s="1" t="s">
        <v>346</v>
      </c>
      <c r="J60" s="1" t="s">
        <v>349</v>
      </c>
      <c r="K60" s="3">
        <v>60.227962</v>
      </c>
      <c r="L60" s="3">
        <v>25.014806</v>
      </c>
      <c r="O60" s="1" t="s">
        <v>350</v>
      </c>
      <c r="P60" s="1" t="s">
        <v>26</v>
      </c>
    </row>
    <row r="61">
      <c r="A61" s="1" t="s">
        <v>351</v>
      </c>
      <c r="B61" s="1" t="s">
        <v>352</v>
      </c>
      <c r="C61" s="1" t="s">
        <v>59</v>
      </c>
      <c r="D61" s="1" t="s">
        <v>353</v>
      </c>
      <c r="G61" s="1" t="s">
        <v>354</v>
      </c>
      <c r="H61" s="1">
        <v>0.9</v>
      </c>
      <c r="I61" s="1" t="s">
        <v>352</v>
      </c>
      <c r="J61" s="1" t="s">
        <v>355</v>
      </c>
      <c r="K61" s="3">
        <v>60.188577</v>
      </c>
      <c r="L61" s="3">
        <v>24.905782</v>
      </c>
      <c r="O61" s="1" t="s">
        <v>356</v>
      </c>
      <c r="P61" s="1" t="s">
        <v>26</v>
      </c>
    </row>
    <row r="62">
      <c r="A62" s="1" t="s">
        <v>357</v>
      </c>
      <c r="B62" s="1" t="s">
        <v>358</v>
      </c>
      <c r="C62" s="1" t="s">
        <v>29</v>
      </c>
      <c r="D62" s="1" t="s">
        <v>359</v>
      </c>
      <c r="E62" s="1" t="s">
        <v>360</v>
      </c>
      <c r="F62" s="2" t="s">
        <v>361</v>
      </c>
      <c r="H62" s="1">
        <v>0.9</v>
      </c>
      <c r="I62" s="1" t="s">
        <v>362</v>
      </c>
      <c r="J62" s="1" t="s">
        <v>359</v>
      </c>
      <c r="K62" s="3">
        <v>60.4593307</v>
      </c>
      <c r="L62" s="3">
        <v>22.3005773</v>
      </c>
      <c r="O62" s="1" t="s">
        <v>363</v>
      </c>
      <c r="P62" s="1" t="s">
        <v>26</v>
      </c>
    </row>
    <row r="63">
      <c r="A63" s="1" t="s">
        <v>364</v>
      </c>
      <c r="C63" s="1" t="s">
        <v>20</v>
      </c>
      <c r="E63" s="1" t="s">
        <v>365</v>
      </c>
      <c r="F63" s="4" t="s">
        <v>366</v>
      </c>
      <c r="G63" s="1" t="s">
        <v>367</v>
      </c>
      <c r="H63" s="1">
        <v>0.9</v>
      </c>
      <c r="I63" s="1" t="s">
        <v>368</v>
      </c>
      <c r="J63" s="1" t="s">
        <v>369</v>
      </c>
      <c r="K63" s="3">
        <v>60.1945556</v>
      </c>
      <c r="L63" s="3">
        <v>24.9575974</v>
      </c>
      <c r="O63" s="1" t="s">
        <v>370</v>
      </c>
      <c r="P63" s="1" t="s">
        <v>26</v>
      </c>
    </row>
    <row r="64">
      <c r="A64" s="1" t="s">
        <v>371</v>
      </c>
      <c r="C64" s="1" t="s">
        <v>20</v>
      </c>
      <c r="E64" s="1" t="s">
        <v>372</v>
      </c>
      <c r="F64" s="2" t="s">
        <v>373</v>
      </c>
      <c r="H64" s="1">
        <v>0.9</v>
      </c>
      <c r="I64" s="1" t="s">
        <v>374</v>
      </c>
      <c r="J64" s="1" t="s">
        <v>375</v>
      </c>
      <c r="K64" s="3">
        <v>60.1900916</v>
      </c>
      <c r="L64" s="3">
        <v>24.9133727</v>
      </c>
      <c r="O64" s="1" t="s">
        <v>376</v>
      </c>
      <c r="P64" s="1" t="s">
        <v>26</v>
      </c>
    </row>
    <row r="65">
      <c r="A65" s="1" t="s">
        <v>377</v>
      </c>
      <c r="B65" s="1" t="s">
        <v>378</v>
      </c>
      <c r="C65" s="1" t="s">
        <v>20</v>
      </c>
      <c r="D65" s="1" t="s">
        <v>379</v>
      </c>
      <c r="E65" s="1" t="s">
        <v>380</v>
      </c>
      <c r="F65" s="2" t="s">
        <v>381</v>
      </c>
      <c r="G65" s="1" t="s">
        <v>382</v>
      </c>
      <c r="H65" s="1">
        <v>0.9</v>
      </c>
      <c r="I65" s="1" t="s">
        <v>383</v>
      </c>
      <c r="J65" s="1" t="s">
        <v>379</v>
      </c>
      <c r="K65" s="3">
        <v>60.1663769</v>
      </c>
      <c r="L65" s="3">
        <v>24.9332311</v>
      </c>
      <c r="O65" s="1" t="s">
        <v>384</v>
      </c>
      <c r="P65" s="1" t="s">
        <v>26</v>
      </c>
    </row>
    <row r="66">
      <c r="A66" s="1" t="s">
        <v>385</v>
      </c>
      <c r="B66" s="1" t="s">
        <v>386</v>
      </c>
      <c r="C66" s="1" t="s">
        <v>147</v>
      </c>
      <c r="D66" s="1" t="s">
        <v>387</v>
      </c>
      <c r="E66" s="1" t="s">
        <v>203</v>
      </c>
      <c r="F66" s="2" t="s">
        <v>388</v>
      </c>
      <c r="G66" s="1" t="s">
        <v>389</v>
      </c>
      <c r="H66" s="1">
        <v>0.9</v>
      </c>
      <c r="I66" s="1" t="s">
        <v>390</v>
      </c>
      <c r="J66" s="1" t="s">
        <v>387</v>
      </c>
      <c r="K66" s="3">
        <v>60.1863986</v>
      </c>
      <c r="L66" s="3">
        <v>24.7465642</v>
      </c>
      <c r="O66" s="1" t="s">
        <v>391</v>
      </c>
      <c r="P66" s="1" t="s">
        <v>26</v>
      </c>
    </row>
    <row r="67">
      <c r="A67" s="1" t="s">
        <v>392</v>
      </c>
      <c r="B67" s="1" t="s">
        <v>393</v>
      </c>
      <c r="C67" s="1" t="s">
        <v>29</v>
      </c>
      <c r="D67" s="1" t="s">
        <v>394</v>
      </c>
      <c r="E67" s="1" t="s">
        <v>278</v>
      </c>
      <c r="F67" s="1" t="s">
        <v>394</v>
      </c>
      <c r="G67" s="1" t="s">
        <v>395</v>
      </c>
      <c r="H67" s="1">
        <v>0.9</v>
      </c>
      <c r="I67" s="1" t="s">
        <v>393</v>
      </c>
      <c r="J67" s="1" t="s">
        <v>394</v>
      </c>
      <c r="K67" s="3">
        <v>60.45618509999999</v>
      </c>
      <c r="L67" s="3">
        <v>22.3088474</v>
      </c>
      <c r="O67" s="1" t="s">
        <v>396</v>
      </c>
      <c r="P67" s="1" t="s">
        <v>26</v>
      </c>
    </row>
    <row r="68">
      <c r="A68" s="1" t="s">
        <v>397</v>
      </c>
      <c r="B68" s="1" t="s">
        <v>398</v>
      </c>
      <c r="C68" s="1" t="s">
        <v>29</v>
      </c>
      <c r="D68" s="1" t="s">
        <v>399</v>
      </c>
      <c r="E68" s="1" t="s">
        <v>278</v>
      </c>
      <c r="F68" s="1" t="s">
        <v>399</v>
      </c>
      <c r="G68" s="1" t="s">
        <v>400</v>
      </c>
      <c r="H68" s="1">
        <v>0.9</v>
      </c>
      <c r="I68" s="1" t="s">
        <v>398</v>
      </c>
      <c r="J68" s="1" t="s">
        <v>399</v>
      </c>
      <c r="K68" s="3">
        <v>60.4325269</v>
      </c>
      <c r="L68" s="3">
        <v>22.3448362</v>
      </c>
      <c r="O68" s="1" t="s">
        <v>401</v>
      </c>
      <c r="P68" s="1" t="s">
        <v>26</v>
      </c>
    </row>
    <row r="69">
      <c r="A69" s="1" t="s">
        <v>402</v>
      </c>
      <c r="B69" s="1" t="s">
        <v>403</v>
      </c>
      <c r="C69" s="1" t="s">
        <v>29</v>
      </c>
      <c r="D69" s="1" t="s">
        <v>404</v>
      </c>
      <c r="E69" s="1" t="s">
        <v>405</v>
      </c>
      <c r="F69" s="1" t="s">
        <v>404</v>
      </c>
      <c r="H69" s="1">
        <v>0.9</v>
      </c>
      <c r="I69" s="1" t="s">
        <v>403</v>
      </c>
      <c r="J69" s="1" t="s">
        <v>404</v>
      </c>
      <c r="K69" s="3">
        <v>60.4452648</v>
      </c>
      <c r="L69" s="3">
        <v>22.3576133</v>
      </c>
      <c r="O69" s="1" t="s">
        <v>406</v>
      </c>
      <c r="P69" s="1" t="s">
        <v>26</v>
      </c>
    </row>
    <row r="70">
      <c r="A70" s="1" t="s">
        <v>407</v>
      </c>
      <c r="B70" s="1" t="s">
        <v>408</v>
      </c>
      <c r="C70" s="1" t="s">
        <v>29</v>
      </c>
      <c r="D70" s="1" t="s">
        <v>409</v>
      </c>
      <c r="E70" s="1" t="s">
        <v>410</v>
      </c>
      <c r="F70" s="2" t="s">
        <v>411</v>
      </c>
      <c r="H70" s="1">
        <v>0.9</v>
      </c>
      <c r="I70" s="1" t="s">
        <v>408</v>
      </c>
      <c r="J70" s="1" t="s">
        <v>409</v>
      </c>
      <c r="K70" s="3">
        <v>60.4546855</v>
      </c>
      <c r="L70" s="3">
        <v>22.2724624</v>
      </c>
      <c r="O70" s="1" t="s">
        <v>412</v>
      </c>
      <c r="P70" s="1" t="s">
        <v>26</v>
      </c>
    </row>
    <row r="71">
      <c r="A71" s="1" t="s">
        <v>413</v>
      </c>
      <c r="B71" s="1" t="s">
        <v>414</v>
      </c>
      <c r="C71" s="1" t="s">
        <v>147</v>
      </c>
      <c r="D71" s="1" t="s">
        <v>415</v>
      </c>
      <c r="E71" s="1" t="s">
        <v>416</v>
      </c>
      <c r="F71" s="2" t="s">
        <v>417</v>
      </c>
      <c r="H71" s="1">
        <v>0.9</v>
      </c>
      <c r="I71" s="1" t="s">
        <v>414</v>
      </c>
      <c r="J71" s="1" t="s">
        <v>418</v>
      </c>
      <c r="K71" s="3">
        <v>60.4437039</v>
      </c>
      <c r="L71" s="3">
        <v>22.3596601</v>
      </c>
      <c r="O71" s="1" t="s">
        <v>419</v>
      </c>
      <c r="P71" s="1" t="s">
        <v>26</v>
      </c>
    </row>
    <row r="72">
      <c r="A72" s="1" t="s">
        <v>420</v>
      </c>
      <c r="B72" s="1" t="s">
        <v>421</v>
      </c>
      <c r="C72" s="1" t="s">
        <v>147</v>
      </c>
      <c r="D72" s="1" t="s">
        <v>422</v>
      </c>
      <c r="E72" s="1" t="s">
        <v>416</v>
      </c>
      <c r="F72" s="2" t="s">
        <v>423</v>
      </c>
      <c r="H72" s="1">
        <v>0.9</v>
      </c>
      <c r="I72" s="1" t="s">
        <v>421</v>
      </c>
      <c r="J72" s="1" t="s">
        <v>422</v>
      </c>
      <c r="K72" s="3">
        <v>60.4433206</v>
      </c>
      <c r="L72" s="3">
        <v>22.3594573</v>
      </c>
      <c r="O72" s="1" t="s">
        <v>424</v>
      </c>
      <c r="P72" s="1" t="s">
        <v>26</v>
      </c>
    </row>
    <row r="73">
      <c r="A73" s="1" t="s">
        <v>425</v>
      </c>
      <c r="B73" s="1" t="s">
        <v>426</v>
      </c>
      <c r="C73" s="1" t="s">
        <v>29</v>
      </c>
      <c r="D73" s="1" t="s">
        <v>427</v>
      </c>
      <c r="E73" s="1" t="s">
        <v>360</v>
      </c>
      <c r="F73" s="2" t="s">
        <v>428</v>
      </c>
      <c r="H73" s="1">
        <v>0.9</v>
      </c>
      <c r="I73" s="1" t="s">
        <v>426</v>
      </c>
      <c r="J73" s="1" t="s">
        <v>429</v>
      </c>
      <c r="K73" s="3">
        <v>60.2013389</v>
      </c>
      <c r="L73" s="3">
        <v>24.6656559</v>
      </c>
      <c r="O73" s="1" t="s">
        <v>430</v>
      </c>
      <c r="P73" s="1" t="s">
        <v>26</v>
      </c>
    </row>
    <row r="74">
      <c r="A74" s="1" t="s">
        <v>431</v>
      </c>
      <c r="B74" s="1" t="s">
        <v>432</v>
      </c>
      <c r="C74" s="1" t="s">
        <v>29</v>
      </c>
      <c r="D74" s="1" t="s">
        <v>433</v>
      </c>
      <c r="E74" s="1" t="s">
        <v>288</v>
      </c>
      <c r="F74" s="1" t="s">
        <v>433</v>
      </c>
      <c r="H74" s="1">
        <v>0.9</v>
      </c>
      <c r="I74" s="1" t="s">
        <v>432</v>
      </c>
      <c r="J74" s="1" t="s">
        <v>433</v>
      </c>
      <c r="K74" s="3">
        <v>60.1524348</v>
      </c>
      <c r="L74" s="3">
        <v>24.7440042</v>
      </c>
      <c r="O74" s="1" t="s">
        <v>434</v>
      </c>
      <c r="P74" s="1" t="s">
        <v>26</v>
      </c>
    </row>
    <row r="75">
      <c r="A75" s="1" t="s">
        <v>435</v>
      </c>
      <c r="B75" s="1" t="s">
        <v>436</v>
      </c>
      <c r="C75" s="1" t="s">
        <v>29</v>
      </c>
      <c r="D75" s="1" t="s">
        <v>437</v>
      </c>
      <c r="E75" s="1" t="s">
        <v>288</v>
      </c>
      <c r="F75" s="2" t="s">
        <v>438</v>
      </c>
      <c r="G75" s="1" t="s">
        <v>439</v>
      </c>
      <c r="H75" s="1">
        <v>0.9</v>
      </c>
      <c r="I75" s="1" t="s">
        <v>436</v>
      </c>
      <c r="J75" s="1" t="s">
        <v>437</v>
      </c>
      <c r="K75" s="3">
        <v>60.2211232</v>
      </c>
      <c r="L75" s="3">
        <v>24.8156451</v>
      </c>
      <c r="O75" s="1" t="s">
        <v>440</v>
      </c>
      <c r="P75" s="1" t="s">
        <v>26</v>
      </c>
    </row>
    <row r="76">
      <c r="A76" s="1" t="s">
        <v>441</v>
      </c>
      <c r="B76" s="1" t="s">
        <v>442</v>
      </c>
      <c r="C76" s="1" t="s">
        <v>29</v>
      </c>
      <c r="D76" s="1" t="s">
        <v>443</v>
      </c>
      <c r="E76" s="1" t="s">
        <v>444</v>
      </c>
      <c r="F76" s="2" t="s">
        <v>445</v>
      </c>
      <c r="H76" s="1">
        <v>0.9</v>
      </c>
      <c r="I76" s="1" t="s">
        <v>442</v>
      </c>
      <c r="J76" s="1" t="s">
        <v>443</v>
      </c>
      <c r="K76" s="3">
        <v>60.2039881</v>
      </c>
      <c r="L76" s="3">
        <v>24.8046016</v>
      </c>
      <c r="O76" s="1" t="s">
        <v>446</v>
      </c>
      <c r="P76" s="1" t="s">
        <v>26</v>
      </c>
    </row>
    <row r="77">
      <c r="A77" s="1" t="s">
        <v>447</v>
      </c>
      <c r="B77" s="1" t="s">
        <v>448</v>
      </c>
      <c r="C77" s="1" t="s">
        <v>29</v>
      </c>
      <c r="D77" s="1" t="s">
        <v>449</v>
      </c>
      <c r="E77" s="1" t="s">
        <v>360</v>
      </c>
      <c r="F77" s="2" t="s">
        <v>450</v>
      </c>
      <c r="H77" s="1">
        <v>0.9</v>
      </c>
      <c r="I77" s="1" t="s">
        <v>448</v>
      </c>
      <c r="J77" s="1" t="s">
        <v>449</v>
      </c>
      <c r="K77" s="3">
        <v>60.2307131</v>
      </c>
      <c r="L77" s="3">
        <v>24.8828721</v>
      </c>
      <c r="O77" s="1" t="s">
        <v>451</v>
      </c>
      <c r="P77" s="1" t="s">
        <v>26</v>
      </c>
    </row>
    <row r="78">
      <c r="A78" s="1" t="s">
        <v>452</v>
      </c>
      <c r="C78" s="1" t="s">
        <v>29</v>
      </c>
      <c r="E78" s="1" t="s">
        <v>278</v>
      </c>
      <c r="F78" s="2" t="s">
        <v>453</v>
      </c>
      <c r="H78" s="1">
        <v>0.9</v>
      </c>
      <c r="I78" s="1" t="s">
        <v>454</v>
      </c>
      <c r="J78" s="1" t="s">
        <v>455</v>
      </c>
      <c r="K78" s="3">
        <v>60.2368541</v>
      </c>
      <c r="L78" s="3">
        <v>25.0848472</v>
      </c>
      <c r="O78" s="1" t="s">
        <v>456</v>
      </c>
      <c r="P78" s="1" t="s">
        <v>26</v>
      </c>
    </row>
    <row r="79">
      <c r="A79" s="1" t="s">
        <v>457</v>
      </c>
      <c r="C79" s="1" t="s">
        <v>29</v>
      </c>
      <c r="E79" s="1" t="s">
        <v>278</v>
      </c>
      <c r="F79" s="2" t="s">
        <v>458</v>
      </c>
      <c r="H79" s="1">
        <v>0.9</v>
      </c>
      <c r="I79" s="1" t="s">
        <v>459</v>
      </c>
      <c r="J79" s="1" t="s">
        <v>460</v>
      </c>
      <c r="K79" s="3">
        <v>60.2367005</v>
      </c>
      <c r="L79" s="3">
        <v>25.0840101</v>
      </c>
      <c r="O79" s="1" t="s">
        <v>461</v>
      </c>
      <c r="P79" s="1" t="s">
        <v>26</v>
      </c>
    </row>
    <row r="80">
      <c r="A80" s="1" t="s">
        <v>462</v>
      </c>
      <c r="C80" s="1" t="s">
        <v>20</v>
      </c>
      <c r="E80" s="1" t="s">
        <v>463</v>
      </c>
      <c r="F80" s="2" t="s">
        <v>464</v>
      </c>
      <c r="H80" s="1">
        <v>0.9</v>
      </c>
      <c r="I80" s="1" t="s">
        <v>465</v>
      </c>
      <c r="J80" s="1" t="s">
        <v>466</v>
      </c>
      <c r="K80" s="3">
        <v>60.23703219999999</v>
      </c>
      <c r="L80" s="3">
        <v>25.0834663</v>
      </c>
      <c r="O80" s="1" t="s">
        <v>467</v>
      </c>
      <c r="P80" s="1" t="s">
        <v>26</v>
      </c>
    </row>
    <row r="81">
      <c r="A81" s="1" t="s">
        <v>468</v>
      </c>
      <c r="C81" s="1" t="s">
        <v>20</v>
      </c>
      <c r="E81" s="1" t="s">
        <v>469</v>
      </c>
      <c r="F81" s="4" t="s">
        <v>470</v>
      </c>
      <c r="H81" s="1">
        <v>0.9</v>
      </c>
      <c r="I81" s="1" t="s">
        <v>471</v>
      </c>
      <c r="J81" s="1" t="s">
        <v>472</v>
      </c>
      <c r="K81" s="3">
        <v>60.2362357</v>
      </c>
      <c r="L81" s="3">
        <v>25.0827705</v>
      </c>
      <c r="O81" s="1" t="s">
        <v>473</v>
      </c>
      <c r="P81" s="1" t="s">
        <v>26</v>
      </c>
    </row>
    <row r="82">
      <c r="A82" s="1" t="s">
        <v>474</v>
      </c>
      <c r="C82" s="1" t="s">
        <v>20</v>
      </c>
      <c r="E82" s="1" t="s">
        <v>469</v>
      </c>
      <c r="F82" s="2" t="s">
        <v>475</v>
      </c>
      <c r="H82" s="1">
        <v>0.9</v>
      </c>
      <c r="I82" s="1" t="s">
        <v>476</v>
      </c>
      <c r="J82" s="1" t="s">
        <v>455</v>
      </c>
      <c r="K82" s="3">
        <v>60.2363937</v>
      </c>
      <c r="L82" s="3">
        <v>25.0832966</v>
      </c>
      <c r="O82" s="1" t="s">
        <v>477</v>
      </c>
      <c r="P82" s="1" t="s">
        <v>26</v>
      </c>
    </row>
    <row r="83">
      <c r="A83" s="1" t="s">
        <v>478</v>
      </c>
      <c r="C83" s="1" t="s">
        <v>20</v>
      </c>
      <c r="E83" s="1" t="s">
        <v>479</v>
      </c>
      <c r="F83" s="2" t="s">
        <v>480</v>
      </c>
      <c r="H83" s="1">
        <v>0.9</v>
      </c>
      <c r="I83" s="1" t="s">
        <v>481</v>
      </c>
      <c r="J83" s="1" t="s">
        <v>455</v>
      </c>
      <c r="K83" s="3">
        <v>60.2359126</v>
      </c>
      <c r="L83" s="3">
        <v>25.0827562</v>
      </c>
      <c r="O83" s="1" t="s">
        <v>482</v>
      </c>
      <c r="P83" s="1" t="s">
        <v>26</v>
      </c>
    </row>
    <row r="84">
      <c r="A84" s="1" t="s">
        <v>483</v>
      </c>
      <c r="C84" s="1" t="s">
        <v>20</v>
      </c>
      <c r="E84" s="1" t="s">
        <v>479</v>
      </c>
      <c r="F84" s="2" t="s">
        <v>484</v>
      </c>
      <c r="H84" s="1">
        <v>0.9</v>
      </c>
      <c r="I84" s="1" t="s">
        <v>485</v>
      </c>
      <c r="J84" s="1" t="s">
        <v>460</v>
      </c>
      <c r="K84" s="3">
        <v>60.2368892</v>
      </c>
      <c r="L84" s="3">
        <v>25.0841213</v>
      </c>
      <c r="O84" s="1" t="s">
        <v>486</v>
      </c>
      <c r="P84" s="1" t="s">
        <v>26</v>
      </c>
    </row>
    <row r="85">
      <c r="A85" s="1" t="s">
        <v>487</v>
      </c>
      <c r="C85" s="1" t="s">
        <v>20</v>
      </c>
      <c r="E85" s="1" t="s">
        <v>488</v>
      </c>
      <c r="F85" s="2" t="s">
        <v>489</v>
      </c>
      <c r="H85" s="1">
        <v>0.9</v>
      </c>
      <c r="I85" s="1" t="s">
        <v>490</v>
      </c>
      <c r="J85" s="1" t="s">
        <v>460</v>
      </c>
      <c r="K85" s="3">
        <v>60.2373168</v>
      </c>
      <c r="L85" s="3">
        <v>25.0835932</v>
      </c>
      <c r="O85" s="1" t="s">
        <v>491</v>
      </c>
      <c r="P85" s="1" t="s">
        <v>26</v>
      </c>
    </row>
    <row r="86">
      <c r="A86" s="1" t="s">
        <v>492</v>
      </c>
      <c r="C86" s="1" t="s">
        <v>20</v>
      </c>
      <c r="E86" s="1" t="s">
        <v>493</v>
      </c>
      <c r="F86" s="2" t="s">
        <v>494</v>
      </c>
      <c r="H86" s="1">
        <v>0.9</v>
      </c>
      <c r="I86" s="1" t="s">
        <v>495</v>
      </c>
      <c r="J86" s="1" t="s">
        <v>496</v>
      </c>
      <c r="K86" s="3">
        <v>60.23670089999999</v>
      </c>
      <c r="L86" s="3">
        <v>25.0825267</v>
      </c>
      <c r="O86" s="1" t="s">
        <v>497</v>
      </c>
      <c r="P86" s="1" t="s">
        <v>26</v>
      </c>
    </row>
    <row r="87">
      <c r="A87" s="1" t="s">
        <v>498</v>
      </c>
      <c r="C87" s="1" t="s">
        <v>29</v>
      </c>
      <c r="E87" s="1" t="s">
        <v>278</v>
      </c>
      <c r="F87" s="2" t="s">
        <v>499</v>
      </c>
      <c r="H87" s="1">
        <v>0.9</v>
      </c>
      <c r="I87" s="1" t="s">
        <v>500</v>
      </c>
      <c r="J87" s="1" t="s">
        <v>501</v>
      </c>
      <c r="K87" s="3">
        <v>60.1965707</v>
      </c>
      <c r="L87" s="3">
        <v>24.8829489</v>
      </c>
      <c r="O87" s="1" t="s">
        <v>502</v>
      </c>
      <c r="P87" s="1" t="s">
        <v>26</v>
      </c>
    </row>
    <row r="88">
      <c r="A88" s="1" t="s">
        <v>503</v>
      </c>
      <c r="B88" s="1" t="s">
        <v>504</v>
      </c>
      <c r="C88" s="1" t="s">
        <v>29</v>
      </c>
      <c r="D88" s="1" t="s">
        <v>505</v>
      </c>
      <c r="E88" s="1" t="s">
        <v>444</v>
      </c>
      <c r="F88" s="2" t="s">
        <v>506</v>
      </c>
      <c r="H88" s="1">
        <v>0.9</v>
      </c>
      <c r="I88" s="1" t="s">
        <v>504</v>
      </c>
      <c r="J88" s="1" t="s">
        <v>505</v>
      </c>
      <c r="K88" s="3">
        <v>60.2395933</v>
      </c>
      <c r="L88" s="3">
        <v>24.8757143</v>
      </c>
      <c r="O88" s="1" t="s">
        <v>507</v>
      </c>
      <c r="P88" s="1" t="s">
        <v>26</v>
      </c>
    </row>
    <row r="89">
      <c r="A89" s="1" t="s">
        <v>508</v>
      </c>
      <c r="C89" s="1" t="s">
        <v>29</v>
      </c>
      <c r="E89" s="1" t="s">
        <v>509</v>
      </c>
      <c r="F89" s="2" t="s">
        <v>510</v>
      </c>
      <c r="H89" s="1">
        <v>0.9</v>
      </c>
      <c r="I89" s="1" t="s">
        <v>511</v>
      </c>
      <c r="J89" s="1" t="s">
        <v>512</v>
      </c>
      <c r="K89" s="3">
        <v>60.2232459</v>
      </c>
      <c r="L89" s="3">
        <v>24.9935227</v>
      </c>
      <c r="O89" s="1" t="s">
        <v>513</v>
      </c>
      <c r="P89" s="1" t="s">
        <v>26</v>
      </c>
    </row>
    <row r="90">
      <c r="A90" s="1" t="s">
        <v>514</v>
      </c>
      <c r="B90" s="1" t="s">
        <v>515</v>
      </c>
      <c r="C90" s="1" t="s">
        <v>20</v>
      </c>
      <c r="D90" s="1" t="s">
        <v>516</v>
      </c>
      <c r="E90" s="1" t="s">
        <v>517</v>
      </c>
      <c r="F90" s="2" t="s">
        <v>518</v>
      </c>
      <c r="H90" s="1">
        <v>0.9</v>
      </c>
      <c r="I90" s="1" t="s">
        <v>515</v>
      </c>
      <c r="J90" s="1" t="s">
        <v>519</v>
      </c>
      <c r="K90" s="3">
        <v>60.1605935</v>
      </c>
      <c r="L90" s="3">
        <v>24.9382727</v>
      </c>
      <c r="O90" s="1" t="s">
        <v>520</v>
      </c>
      <c r="P90" s="1" t="s">
        <v>26</v>
      </c>
    </row>
    <row r="91">
      <c r="A91" s="1" t="s">
        <v>521</v>
      </c>
      <c r="C91" s="1" t="s">
        <v>29</v>
      </c>
      <c r="E91" s="1" t="s">
        <v>278</v>
      </c>
      <c r="F91" s="2" t="s">
        <v>522</v>
      </c>
      <c r="H91" s="1">
        <v>0.9</v>
      </c>
      <c r="I91" s="5" t="s">
        <v>523</v>
      </c>
      <c r="J91" s="1" t="s">
        <v>524</v>
      </c>
      <c r="K91" s="3">
        <v>60.2525271</v>
      </c>
      <c r="L91" s="3">
        <v>25.0078858</v>
      </c>
      <c r="O91" s="1" t="s">
        <v>525</v>
      </c>
      <c r="P91" s="1" t="s">
        <v>26</v>
      </c>
    </row>
    <row r="92">
      <c r="A92" s="1" t="s">
        <v>526</v>
      </c>
      <c r="C92" s="1" t="s">
        <v>20</v>
      </c>
      <c r="E92" s="1" t="s">
        <v>527</v>
      </c>
      <c r="F92" s="2" t="s">
        <v>528</v>
      </c>
      <c r="H92" s="1">
        <v>0.9</v>
      </c>
      <c r="I92" s="1" t="s">
        <v>529</v>
      </c>
      <c r="J92" s="1" t="s">
        <v>530</v>
      </c>
      <c r="K92" s="3">
        <v>60.1854763</v>
      </c>
      <c r="L92" s="3">
        <v>24.9159709</v>
      </c>
      <c r="O92" s="1" t="s">
        <v>531</v>
      </c>
      <c r="P92" s="1" t="s">
        <v>26</v>
      </c>
    </row>
    <row r="93">
      <c r="A93" s="1" t="s">
        <v>532</v>
      </c>
      <c r="B93" s="1" t="s">
        <v>533</v>
      </c>
      <c r="C93" s="1" t="s">
        <v>20</v>
      </c>
      <c r="D93" s="1" t="s">
        <v>534</v>
      </c>
      <c r="E93" s="1" t="s">
        <v>535</v>
      </c>
      <c r="F93" s="2" t="s">
        <v>536</v>
      </c>
      <c r="G93" s="1" t="s">
        <v>537</v>
      </c>
      <c r="H93" s="1">
        <v>0.9</v>
      </c>
      <c r="I93" s="1" t="s">
        <v>538</v>
      </c>
      <c r="J93" s="1" t="s">
        <v>539</v>
      </c>
      <c r="K93" s="3">
        <v>60.2119872</v>
      </c>
      <c r="L93" s="3">
        <v>25.0828231</v>
      </c>
      <c r="O93" s="1" t="s">
        <v>540</v>
      </c>
      <c r="P93" s="1" t="s">
        <v>26</v>
      </c>
    </row>
    <row r="94">
      <c r="A94" s="1" t="s">
        <v>541</v>
      </c>
      <c r="B94" s="1" t="s">
        <v>542</v>
      </c>
      <c r="C94" s="1" t="s">
        <v>29</v>
      </c>
      <c r="D94" s="1" t="s">
        <v>543</v>
      </c>
      <c r="E94" s="1" t="s">
        <v>544</v>
      </c>
      <c r="F94" s="2" t="s">
        <v>545</v>
      </c>
      <c r="H94" s="1">
        <v>0.9</v>
      </c>
      <c r="I94" s="5" t="s">
        <v>546</v>
      </c>
      <c r="J94" s="1" t="s">
        <v>543</v>
      </c>
      <c r="K94" s="3">
        <v>60.26400959999999</v>
      </c>
      <c r="L94" s="3">
        <v>24.8557993</v>
      </c>
      <c r="O94" s="1" t="s">
        <v>547</v>
      </c>
      <c r="P94" s="1" t="s">
        <v>26</v>
      </c>
    </row>
    <row r="95">
      <c r="A95" s="1" t="s">
        <v>548</v>
      </c>
      <c r="B95" s="1" t="s">
        <v>549</v>
      </c>
      <c r="C95" s="1" t="s">
        <v>20</v>
      </c>
      <c r="E95" s="1" t="s">
        <v>550</v>
      </c>
      <c r="F95" s="1" t="s">
        <v>551</v>
      </c>
      <c r="H95" s="1">
        <v>0.9</v>
      </c>
      <c r="I95" s="1" t="s">
        <v>549</v>
      </c>
      <c r="J95" s="1" t="s">
        <v>552</v>
      </c>
      <c r="K95" s="3">
        <v>60.19823959999999</v>
      </c>
      <c r="L95" s="3">
        <v>24.9298159</v>
      </c>
      <c r="O95" s="1" t="s">
        <v>553</v>
      </c>
      <c r="P95" s="1" t="s">
        <v>26</v>
      </c>
    </row>
    <row r="96">
      <c r="A96" s="1" t="s">
        <v>554</v>
      </c>
      <c r="B96" s="1" t="s">
        <v>555</v>
      </c>
      <c r="C96" s="1" t="s">
        <v>29</v>
      </c>
      <c r="E96" s="1" t="s">
        <v>288</v>
      </c>
      <c r="F96" s="1" t="s">
        <v>556</v>
      </c>
      <c r="G96" s="1" t="s">
        <v>557</v>
      </c>
      <c r="H96" s="1">
        <v>0.9</v>
      </c>
      <c r="I96" s="1" t="s">
        <v>555</v>
      </c>
      <c r="J96" s="1" t="s">
        <v>558</v>
      </c>
      <c r="K96" s="3">
        <v>60.20379299999999</v>
      </c>
      <c r="L96" s="3">
        <v>25.1166335</v>
      </c>
      <c r="O96" s="1" t="s">
        <v>559</v>
      </c>
      <c r="P96" s="1" t="s">
        <v>26</v>
      </c>
    </row>
    <row r="97">
      <c r="A97" s="1" t="s">
        <v>560</v>
      </c>
      <c r="B97" s="1" t="s">
        <v>561</v>
      </c>
      <c r="C97" s="1" t="s">
        <v>20</v>
      </c>
      <c r="D97" s="1" t="s">
        <v>562</v>
      </c>
      <c r="E97" s="1" t="s">
        <v>563</v>
      </c>
      <c r="F97" s="2" t="s">
        <v>564</v>
      </c>
      <c r="G97" s="1" t="s">
        <v>565</v>
      </c>
      <c r="H97" s="1">
        <v>0.9</v>
      </c>
      <c r="I97" s="1" t="s">
        <v>566</v>
      </c>
      <c r="J97" s="1" t="s">
        <v>562</v>
      </c>
      <c r="K97" s="3">
        <v>60.1735388</v>
      </c>
      <c r="L97" s="3">
        <v>24.9390951</v>
      </c>
      <c r="O97" s="1" t="s">
        <v>567</v>
      </c>
      <c r="P97" s="1" t="s">
        <v>26</v>
      </c>
    </row>
    <row r="98">
      <c r="A98" s="1" t="s">
        <v>568</v>
      </c>
      <c r="C98" s="1" t="s">
        <v>20</v>
      </c>
      <c r="E98" s="1" t="s">
        <v>569</v>
      </c>
      <c r="F98" s="2" t="s">
        <v>570</v>
      </c>
      <c r="G98" s="1" t="s">
        <v>571</v>
      </c>
      <c r="H98" s="1">
        <v>0.9</v>
      </c>
      <c r="I98" s="1" t="s">
        <v>572</v>
      </c>
      <c r="J98" s="1" t="s">
        <v>573</v>
      </c>
      <c r="K98" s="3">
        <v>60.1232946</v>
      </c>
      <c r="L98" s="3">
        <v>24.4399644</v>
      </c>
      <c r="O98" s="1" t="s">
        <v>574</v>
      </c>
      <c r="P98" s="1" t="s">
        <v>26</v>
      </c>
    </row>
    <row r="99">
      <c r="A99" s="1" t="s">
        <v>575</v>
      </c>
      <c r="C99" s="1" t="s">
        <v>20</v>
      </c>
      <c r="E99" s="1" t="s">
        <v>576</v>
      </c>
      <c r="F99" s="2" t="s">
        <v>577</v>
      </c>
      <c r="G99" s="1" t="s">
        <v>578</v>
      </c>
      <c r="H99" s="1">
        <v>0.9</v>
      </c>
      <c r="I99" s="1" t="s">
        <v>579</v>
      </c>
      <c r="J99" s="1" t="s">
        <v>580</v>
      </c>
      <c r="K99" s="3">
        <v>60.1652275</v>
      </c>
      <c r="L99" s="3">
        <v>24.9355066</v>
      </c>
      <c r="O99" s="1" t="s">
        <v>581</v>
      </c>
      <c r="P99" s="1" t="s">
        <v>26</v>
      </c>
    </row>
    <row r="100">
      <c r="A100" s="1" t="s">
        <v>582</v>
      </c>
      <c r="C100" s="1" t="s">
        <v>20</v>
      </c>
      <c r="E100" s="1" t="s">
        <v>576</v>
      </c>
      <c r="F100" s="2" t="s">
        <v>583</v>
      </c>
      <c r="G100" s="1" t="s">
        <v>584</v>
      </c>
      <c r="H100" s="1">
        <v>0.9</v>
      </c>
      <c r="I100" s="1" t="s">
        <v>585</v>
      </c>
      <c r="J100" s="1" t="s">
        <v>586</v>
      </c>
      <c r="K100" s="3">
        <v>60.1635007</v>
      </c>
      <c r="L100" s="3">
        <v>24.9414105</v>
      </c>
      <c r="O100" s="1" t="s">
        <v>587</v>
      </c>
      <c r="P100" s="1" t="s">
        <v>26</v>
      </c>
    </row>
    <row r="101">
      <c r="A101" s="1" t="s">
        <v>588</v>
      </c>
      <c r="B101" s="1" t="s">
        <v>589</v>
      </c>
      <c r="C101" s="1" t="s">
        <v>20</v>
      </c>
      <c r="D101" s="1" t="s">
        <v>590</v>
      </c>
      <c r="E101" s="1" t="s">
        <v>591</v>
      </c>
      <c r="F101" s="2" t="s">
        <v>592</v>
      </c>
      <c r="G101" s="1" t="s">
        <v>593</v>
      </c>
      <c r="H101" s="1">
        <v>0.9</v>
      </c>
      <c r="I101" s="1" t="s">
        <v>594</v>
      </c>
      <c r="J101" s="1" t="s">
        <v>595</v>
      </c>
      <c r="K101" s="3">
        <v>60.2122154</v>
      </c>
      <c r="L101" s="3">
        <v>25.0828953</v>
      </c>
      <c r="O101" s="1" t="s">
        <v>596</v>
      </c>
      <c r="P101" s="1" t="s">
        <v>26</v>
      </c>
    </row>
    <row r="102">
      <c r="A102" s="1" t="s">
        <v>597</v>
      </c>
      <c r="B102" s="1" t="s">
        <v>598</v>
      </c>
      <c r="C102" s="1" t="s">
        <v>20</v>
      </c>
      <c r="D102" s="1" t="s">
        <v>599</v>
      </c>
      <c r="E102" s="1" t="s">
        <v>600</v>
      </c>
      <c r="F102" s="2" t="s">
        <v>601</v>
      </c>
      <c r="G102" s="1" t="s">
        <v>602</v>
      </c>
      <c r="H102" s="1">
        <v>0.9</v>
      </c>
      <c r="I102" s="1" t="s">
        <v>598</v>
      </c>
      <c r="J102" s="1" t="s">
        <v>599</v>
      </c>
      <c r="K102" s="3">
        <v>60.160354</v>
      </c>
      <c r="L102" s="3">
        <v>24.7382225</v>
      </c>
      <c r="O102" s="1" t="s">
        <v>603</v>
      </c>
      <c r="P102" s="1" t="s">
        <v>26</v>
      </c>
    </row>
    <row r="103">
      <c r="A103" s="1" t="s">
        <v>604</v>
      </c>
      <c r="B103" s="1" t="s">
        <v>605</v>
      </c>
      <c r="C103" s="1" t="s">
        <v>20</v>
      </c>
      <c r="D103" s="1" t="s">
        <v>606</v>
      </c>
      <c r="E103" s="1" t="s">
        <v>600</v>
      </c>
      <c r="F103" s="2" t="s">
        <v>607</v>
      </c>
      <c r="H103" s="1">
        <v>0.9</v>
      </c>
      <c r="I103" s="1" t="s">
        <v>608</v>
      </c>
      <c r="J103" s="1" t="s">
        <v>606</v>
      </c>
      <c r="K103" s="3">
        <v>60.1630055</v>
      </c>
      <c r="L103" s="3">
        <v>24.939169</v>
      </c>
      <c r="O103" s="1" t="s">
        <v>609</v>
      </c>
      <c r="P103" s="1" t="s">
        <v>26</v>
      </c>
    </row>
    <row r="104">
      <c r="A104" s="1" t="s">
        <v>610</v>
      </c>
      <c r="B104" s="1" t="s">
        <v>611</v>
      </c>
      <c r="C104" s="1" t="s">
        <v>20</v>
      </c>
      <c r="D104" s="1" t="s">
        <v>612</v>
      </c>
      <c r="E104" s="1" t="s">
        <v>613</v>
      </c>
      <c r="F104" s="2" t="s">
        <v>614</v>
      </c>
      <c r="G104" s="1" t="s">
        <v>615</v>
      </c>
      <c r="H104" s="1">
        <v>0.9</v>
      </c>
      <c r="I104" s="1" t="s">
        <v>611</v>
      </c>
      <c r="J104" s="1" t="s">
        <v>612</v>
      </c>
      <c r="K104" s="3">
        <v>60.1755694</v>
      </c>
      <c r="L104" s="3">
        <v>24.804628</v>
      </c>
      <c r="O104" s="1" t="s">
        <v>616</v>
      </c>
      <c r="P104" s="1" t="s">
        <v>26</v>
      </c>
    </row>
    <row r="105">
      <c r="A105" s="1" t="s">
        <v>617</v>
      </c>
      <c r="B105" s="1" t="s">
        <v>618</v>
      </c>
      <c r="C105" s="1" t="s">
        <v>20</v>
      </c>
      <c r="D105" s="1" t="s">
        <v>619</v>
      </c>
      <c r="E105" s="1" t="s">
        <v>620</v>
      </c>
      <c r="F105" s="2" t="s">
        <v>621</v>
      </c>
      <c r="G105" s="1" t="s">
        <v>622</v>
      </c>
      <c r="H105" s="1">
        <v>0.9</v>
      </c>
      <c r="I105" s="1" t="s">
        <v>618</v>
      </c>
      <c r="J105" s="1" t="s">
        <v>619</v>
      </c>
      <c r="K105" s="3">
        <v>60.1678989</v>
      </c>
      <c r="L105" s="3">
        <v>24.9375574</v>
      </c>
      <c r="O105" s="1" t="s">
        <v>623</v>
      </c>
      <c r="P105" s="1" t="s">
        <v>26</v>
      </c>
    </row>
    <row r="106">
      <c r="A106" s="1" t="s">
        <v>624</v>
      </c>
      <c r="B106" s="1" t="s">
        <v>625</v>
      </c>
      <c r="C106" s="1" t="s">
        <v>20</v>
      </c>
      <c r="D106" s="1" t="s">
        <v>626</v>
      </c>
      <c r="E106" s="1" t="s">
        <v>627</v>
      </c>
      <c r="F106" s="2" t="s">
        <v>628</v>
      </c>
      <c r="G106" s="1" t="s">
        <v>629</v>
      </c>
      <c r="H106" s="1">
        <v>0.9</v>
      </c>
      <c r="I106" s="1" t="s">
        <v>630</v>
      </c>
      <c r="J106" s="1" t="s">
        <v>626</v>
      </c>
      <c r="K106" s="3">
        <v>60.1754787</v>
      </c>
      <c r="L106" s="3">
        <v>24.803661</v>
      </c>
      <c r="O106" s="1" t="s">
        <v>631</v>
      </c>
      <c r="P106" s="1" t="s">
        <v>26</v>
      </c>
    </row>
    <row r="107">
      <c r="A107" s="1" t="s">
        <v>632</v>
      </c>
      <c r="B107" s="1" t="s">
        <v>633</v>
      </c>
      <c r="C107" s="1" t="s">
        <v>20</v>
      </c>
      <c r="D107" s="1" t="s">
        <v>634</v>
      </c>
      <c r="E107" s="1" t="s">
        <v>635</v>
      </c>
      <c r="F107" s="2" t="s">
        <v>636</v>
      </c>
      <c r="H107" s="1">
        <v>0.9</v>
      </c>
      <c r="I107" s="1" t="s">
        <v>633</v>
      </c>
      <c r="J107" s="1" t="s">
        <v>634</v>
      </c>
      <c r="K107" s="3">
        <v>60.1693947</v>
      </c>
      <c r="L107" s="3">
        <v>24.9413238</v>
      </c>
      <c r="O107" s="1" t="s">
        <v>637</v>
      </c>
      <c r="P107" s="1" t="s">
        <v>26</v>
      </c>
    </row>
    <row r="108">
      <c r="A108" s="1" t="s">
        <v>638</v>
      </c>
      <c r="B108" s="1" t="s">
        <v>639</v>
      </c>
      <c r="C108" s="1" t="s">
        <v>20</v>
      </c>
      <c r="D108" s="1" t="s">
        <v>640</v>
      </c>
      <c r="E108" s="1" t="s">
        <v>641</v>
      </c>
      <c r="F108" s="2" t="s">
        <v>642</v>
      </c>
      <c r="G108" s="1" t="s">
        <v>643</v>
      </c>
      <c r="H108" s="1">
        <v>0.9</v>
      </c>
      <c r="I108" s="1" t="s">
        <v>639</v>
      </c>
      <c r="J108" s="1" t="s">
        <v>640</v>
      </c>
      <c r="K108" s="3">
        <v>60.1744922</v>
      </c>
      <c r="L108" s="3">
        <v>24.82924</v>
      </c>
      <c r="O108" s="1" t="s">
        <v>644</v>
      </c>
      <c r="P108" s="1" t="s">
        <v>26</v>
      </c>
    </row>
    <row r="109">
      <c r="A109" s="1" t="s">
        <v>645</v>
      </c>
      <c r="B109" s="1" t="s">
        <v>646</v>
      </c>
      <c r="C109" s="1" t="s">
        <v>20</v>
      </c>
      <c r="D109" s="1" t="s">
        <v>647</v>
      </c>
      <c r="E109" s="1" t="s">
        <v>648</v>
      </c>
      <c r="F109" s="2" t="s">
        <v>649</v>
      </c>
      <c r="G109" s="1" t="s">
        <v>643</v>
      </c>
      <c r="H109" s="1">
        <v>0.9</v>
      </c>
      <c r="I109" s="1" t="s">
        <v>650</v>
      </c>
      <c r="J109" s="1" t="s">
        <v>647</v>
      </c>
      <c r="K109" s="3">
        <v>60.1691567</v>
      </c>
      <c r="L109" s="3">
        <v>24.9332274</v>
      </c>
      <c r="O109" s="1" t="s">
        <v>651</v>
      </c>
      <c r="P109" s="1" t="s">
        <v>26</v>
      </c>
    </row>
    <row r="110">
      <c r="A110" s="1" t="s">
        <v>652</v>
      </c>
      <c r="B110" s="1" t="s">
        <v>653</v>
      </c>
      <c r="C110" s="1" t="s">
        <v>20</v>
      </c>
      <c r="D110" s="1" t="s">
        <v>654</v>
      </c>
      <c r="E110" s="1" t="s">
        <v>655</v>
      </c>
      <c r="F110" s="2" t="s">
        <v>656</v>
      </c>
      <c r="G110" s="1" t="s">
        <v>657</v>
      </c>
      <c r="H110" s="1">
        <v>0.9</v>
      </c>
      <c r="I110" s="1" t="s">
        <v>658</v>
      </c>
      <c r="J110" s="1" t="s">
        <v>659</v>
      </c>
      <c r="K110" s="3">
        <v>60.1701167</v>
      </c>
      <c r="L110" s="3">
        <v>24.9418203</v>
      </c>
      <c r="O110" s="1" t="s">
        <v>660</v>
      </c>
      <c r="P110" s="1" t="s">
        <v>26</v>
      </c>
    </row>
    <row r="111">
      <c r="A111" s="1" t="s">
        <v>661</v>
      </c>
      <c r="B111" s="1" t="s">
        <v>662</v>
      </c>
      <c r="C111" s="1" t="s">
        <v>20</v>
      </c>
      <c r="D111" s="1" t="s">
        <v>663</v>
      </c>
      <c r="E111" s="1" t="s">
        <v>664</v>
      </c>
      <c r="F111" s="2" t="s">
        <v>665</v>
      </c>
      <c r="H111" s="1">
        <v>0.9</v>
      </c>
      <c r="I111" s="1" t="s">
        <v>666</v>
      </c>
      <c r="J111" s="1" t="s">
        <v>663</v>
      </c>
      <c r="K111" s="3">
        <v>60.192812</v>
      </c>
      <c r="L111" s="3">
        <v>25.0430965</v>
      </c>
      <c r="O111" s="1" t="s">
        <v>667</v>
      </c>
      <c r="P111" s="1" t="s">
        <v>26</v>
      </c>
    </row>
    <row r="112">
      <c r="A112" s="1" t="s">
        <v>668</v>
      </c>
      <c r="B112" s="1" t="s">
        <v>669</v>
      </c>
      <c r="C112" s="1" t="s">
        <v>20</v>
      </c>
      <c r="D112" s="1" t="s">
        <v>670</v>
      </c>
      <c r="E112" s="1" t="s">
        <v>671</v>
      </c>
      <c r="F112" s="2" t="s">
        <v>672</v>
      </c>
      <c r="H112" s="1">
        <v>0.9</v>
      </c>
      <c r="I112" s="1" t="s">
        <v>669</v>
      </c>
      <c r="J112" s="1" t="s">
        <v>670</v>
      </c>
      <c r="K112" s="3">
        <v>60.1853484</v>
      </c>
      <c r="L112" s="3">
        <v>24.983638</v>
      </c>
      <c r="O112" s="1" t="s">
        <v>673</v>
      </c>
      <c r="P112" s="1" t="s">
        <v>26</v>
      </c>
    </row>
    <row r="113">
      <c r="A113" s="1" t="s">
        <v>674</v>
      </c>
      <c r="B113" s="1" t="s">
        <v>675</v>
      </c>
      <c r="C113" s="1" t="s">
        <v>20</v>
      </c>
      <c r="D113" s="1" t="s">
        <v>676</v>
      </c>
      <c r="E113" s="1" t="s">
        <v>677</v>
      </c>
      <c r="F113" s="2" t="s">
        <v>678</v>
      </c>
      <c r="H113" s="1">
        <v>0.9</v>
      </c>
      <c r="I113" s="1" t="s">
        <v>679</v>
      </c>
      <c r="J113" s="1" t="s">
        <v>680</v>
      </c>
      <c r="K113" s="3">
        <v>60.1864793</v>
      </c>
      <c r="L113" s="3">
        <v>24.966985</v>
      </c>
      <c r="O113" s="1" t="s">
        <v>681</v>
      </c>
      <c r="P113" s="1" t="s">
        <v>26</v>
      </c>
    </row>
    <row r="114">
      <c r="A114" s="1" t="s">
        <v>682</v>
      </c>
      <c r="B114" s="1" t="s">
        <v>683</v>
      </c>
      <c r="C114" s="1" t="s">
        <v>29</v>
      </c>
      <c r="D114" s="1" t="s">
        <v>684</v>
      </c>
      <c r="E114" s="1" t="s">
        <v>685</v>
      </c>
      <c r="F114" s="2" t="s">
        <v>686</v>
      </c>
      <c r="H114" s="1">
        <v>0.9</v>
      </c>
      <c r="I114" s="1" t="s">
        <v>687</v>
      </c>
      <c r="J114" s="1" t="s">
        <v>688</v>
      </c>
      <c r="K114" s="3">
        <v>60.3230465</v>
      </c>
      <c r="L114" s="3">
        <v>25.0639189</v>
      </c>
      <c r="O114" s="1" t="s">
        <v>689</v>
      </c>
      <c r="P114" s="1" t="s">
        <v>26</v>
      </c>
    </row>
    <row r="115">
      <c r="A115" s="1" t="s">
        <v>690</v>
      </c>
      <c r="B115" s="1" t="s">
        <v>691</v>
      </c>
      <c r="C115" s="1" t="s">
        <v>20</v>
      </c>
      <c r="D115" s="1" t="s">
        <v>692</v>
      </c>
      <c r="E115" s="1" t="s">
        <v>693</v>
      </c>
      <c r="H115" s="1">
        <v>0.9</v>
      </c>
      <c r="I115" s="1" t="s">
        <v>691</v>
      </c>
      <c r="J115" s="1" t="s">
        <v>694</v>
      </c>
      <c r="K115" s="3">
        <v>60.201299208377776</v>
      </c>
      <c r="L115" s="3">
        <v>25.04689825506935</v>
      </c>
      <c r="O115" s="1" t="s">
        <v>695</v>
      </c>
      <c r="P115" s="1" t="s">
        <v>26</v>
      </c>
    </row>
    <row r="116">
      <c r="A116" s="1" t="s">
        <v>696</v>
      </c>
      <c r="C116" s="1" t="s">
        <v>20</v>
      </c>
      <c r="E116" s="1" t="s">
        <v>697</v>
      </c>
      <c r="F116" s="2" t="s">
        <v>698</v>
      </c>
      <c r="H116" s="1">
        <v>0.9</v>
      </c>
      <c r="I116" s="1" t="s">
        <v>699</v>
      </c>
      <c r="J116" s="1" t="s">
        <v>700</v>
      </c>
      <c r="K116" s="3">
        <v>60.1603473</v>
      </c>
      <c r="L116" s="3">
        <v>24.7390115</v>
      </c>
      <c r="O116" s="1" t="s">
        <v>701</v>
      </c>
      <c r="P116" s="1" t="s">
        <v>26</v>
      </c>
    </row>
    <row r="117">
      <c r="A117" s="1" t="s">
        <v>702</v>
      </c>
      <c r="C117" s="1" t="s">
        <v>703</v>
      </c>
      <c r="F117" s="2" t="s">
        <v>704</v>
      </c>
      <c r="G117" s="1" t="s">
        <v>705</v>
      </c>
      <c r="H117" s="1">
        <v>0.9</v>
      </c>
      <c r="I117" s="1" t="s">
        <v>706</v>
      </c>
      <c r="J117" s="1" t="s">
        <v>707</v>
      </c>
      <c r="K117" s="3">
        <v>60.2908477</v>
      </c>
      <c r="L117" s="3">
        <v>25.0867716</v>
      </c>
      <c r="O117" s="1" t="s">
        <v>708</v>
      </c>
      <c r="P117" s="1" t="s">
        <v>26</v>
      </c>
    </row>
    <row r="118">
      <c r="A118" s="1" t="s">
        <v>709</v>
      </c>
      <c r="C118" s="1" t="s">
        <v>703</v>
      </c>
      <c r="F118" s="2" t="s">
        <v>710</v>
      </c>
      <c r="G118" s="1" t="s">
        <v>705</v>
      </c>
      <c r="H118" s="1">
        <v>0.9</v>
      </c>
      <c r="I118" s="1" t="s">
        <v>711</v>
      </c>
      <c r="J118" s="1" t="s">
        <v>712</v>
      </c>
      <c r="K118" s="3">
        <v>60.2382255</v>
      </c>
      <c r="L118" s="3">
        <v>24.6391141</v>
      </c>
      <c r="O118" s="1" t="s">
        <v>713</v>
      </c>
      <c r="P118" s="1" t="s">
        <v>26</v>
      </c>
    </row>
    <row r="119">
      <c r="A119" s="1" t="s">
        <v>714</v>
      </c>
      <c r="C119" s="1" t="s">
        <v>703</v>
      </c>
      <c r="F119" s="2" t="s">
        <v>715</v>
      </c>
      <c r="G119" s="1" t="s">
        <v>705</v>
      </c>
      <c r="H119" s="1">
        <v>0.9</v>
      </c>
      <c r="I119" s="1" t="s">
        <v>716</v>
      </c>
      <c r="J119" s="1" t="s">
        <v>717</v>
      </c>
      <c r="K119" s="3">
        <v>60.316787</v>
      </c>
      <c r="L119" s="3">
        <v>24.9933122</v>
      </c>
      <c r="O119" s="1" t="s">
        <v>718</v>
      </c>
      <c r="P119" s="1" t="s">
        <v>26</v>
      </c>
    </row>
    <row r="120">
      <c r="A120" s="1" t="s">
        <v>719</v>
      </c>
      <c r="C120" s="1" t="s">
        <v>703</v>
      </c>
      <c r="F120" s="2" t="s">
        <v>720</v>
      </c>
      <c r="G120" s="1" t="s">
        <v>705</v>
      </c>
      <c r="H120" s="1">
        <v>0.9</v>
      </c>
      <c r="I120" s="1" t="s">
        <v>721</v>
      </c>
      <c r="J120" s="1" t="s">
        <v>722</v>
      </c>
      <c r="K120" s="3">
        <v>60.1258821</v>
      </c>
      <c r="L120" s="3">
        <v>24.4327794</v>
      </c>
      <c r="O120" s="1" t="s">
        <v>723</v>
      </c>
      <c r="P120" s="1" t="s">
        <v>26</v>
      </c>
    </row>
    <row r="121">
      <c r="A121" s="1" t="s">
        <v>724</v>
      </c>
      <c r="C121" s="1" t="s">
        <v>703</v>
      </c>
      <c r="F121" s="2" t="s">
        <v>725</v>
      </c>
      <c r="G121" s="1" t="s">
        <v>705</v>
      </c>
      <c r="H121" s="1">
        <v>0.9</v>
      </c>
      <c r="I121" s="1" t="s">
        <v>726</v>
      </c>
      <c r="J121" s="1" t="s">
        <v>727</v>
      </c>
      <c r="K121" s="3">
        <v>60.4317779</v>
      </c>
      <c r="L121" s="3">
        <v>22.3079672</v>
      </c>
      <c r="O121" s="1" t="s">
        <v>728</v>
      </c>
      <c r="P121" s="1" t="s">
        <v>26</v>
      </c>
    </row>
    <row r="122">
      <c r="A122" s="1" t="s">
        <v>729</v>
      </c>
      <c r="C122" s="1" t="s">
        <v>703</v>
      </c>
      <c r="F122" s="2" t="s">
        <v>730</v>
      </c>
      <c r="G122" s="1" t="s">
        <v>705</v>
      </c>
      <c r="H122" s="1">
        <v>0.9</v>
      </c>
      <c r="I122" s="1" t="s">
        <v>731</v>
      </c>
      <c r="J122" s="1" t="s">
        <v>732</v>
      </c>
      <c r="K122" s="3">
        <v>60.4925933</v>
      </c>
      <c r="L122" s="3">
        <v>22.276864</v>
      </c>
      <c r="O122" s="1" t="s">
        <v>733</v>
      </c>
      <c r="P122" s="1" t="s">
        <v>26</v>
      </c>
    </row>
    <row r="123">
      <c r="A123" s="1" t="s">
        <v>734</v>
      </c>
      <c r="B123" s="1" t="s">
        <v>735</v>
      </c>
      <c r="C123" s="1" t="s">
        <v>20</v>
      </c>
      <c r="D123" s="1" t="s">
        <v>736</v>
      </c>
      <c r="E123" s="1" t="s">
        <v>737</v>
      </c>
      <c r="F123" s="2" t="s">
        <v>738</v>
      </c>
      <c r="G123" s="1" t="s">
        <v>739</v>
      </c>
      <c r="H123" s="1">
        <v>0.9</v>
      </c>
      <c r="I123" s="1" t="s">
        <v>740</v>
      </c>
      <c r="J123" s="1" t="s">
        <v>736</v>
      </c>
      <c r="K123" s="3">
        <v>60.17096279999999</v>
      </c>
      <c r="L123" s="3">
        <v>24.9454601</v>
      </c>
      <c r="O123" s="1" t="s">
        <v>741</v>
      </c>
      <c r="P123" s="1" t="s">
        <v>26</v>
      </c>
    </row>
    <row r="124">
      <c r="A124" s="1" t="s">
        <v>742</v>
      </c>
      <c r="C124" s="1" t="s">
        <v>20</v>
      </c>
      <c r="E124" s="1" t="s">
        <v>743</v>
      </c>
      <c r="F124" s="2" t="s">
        <v>744</v>
      </c>
      <c r="H124" s="1">
        <v>0.9</v>
      </c>
      <c r="I124" s="1" t="s">
        <v>745</v>
      </c>
      <c r="J124" s="1" t="s">
        <v>746</v>
      </c>
      <c r="K124" s="3">
        <v>60.235287</v>
      </c>
      <c r="L124" s="3">
        <v>25.1003168</v>
      </c>
      <c r="O124" s="1" t="s">
        <v>747</v>
      </c>
      <c r="P124" s="1" t="s">
        <v>26</v>
      </c>
    </row>
    <row r="125">
      <c r="A125" s="1" t="s">
        <v>748</v>
      </c>
      <c r="B125" s="1" t="s">
        <v>749</v>
      </c>
      <c r="C125" s="1" t="s">
        <v>29</v>
      </c>
      <c r="E125" s="1" t="s">
        <v>750</v>
      </c>
      <c r="F125" s="2" t="s">
        <v>751</v>
      </c>
      <c r="H125" s="1">
        <v>0.9</v>
      </c>
      <c r="I125" s="1" t="s">
        <v>749</v>
      </c>
      <c r="J125" s="1" t="s">
        <v>752</v>
      </c>
      <c r="K125" s="3">
        <v>60.2626377</v>
      </c>
      <c r="L125" s="3">
        <v>24.8502794</v>
      </c>
      <c r="O125" s="1" t="s">
        <v>753</v>
      </c>
      <c r="P125" s="1" t="s">
        <v>26</v>
      </c>
    </row>
    <row r="126">
      <c r="A126" s="1" t="s">
        <v>754</v>
      </c>
      <c r="C126" s="1" t="s">
        <v>20</v>
      </c>
      <c r="E126" s="1" t="s">
        <v>755</v>
      </c>
      <c r="F126" s="2" t="s">
        <v>756</v>
      </c>
      <c r="H126" s="1">
        <v>0.9</v>
      </c>
      <c r="I126" s="1" t="s">
        <v>757</v>
      </c>
      <c r="J126" s="1" t="s">
        <v>758</v>
      </c>
      <c r="K126" s="3">
        <v>60.1673789</v>
      </c>
      <c r="L126" s="3">
        <v>24.9245192</v>
      </c>
      <c r="O126" s="1" t="s">
        <v>759</v>
      </c>
      <c r="P126" s="1" t="s">
        <v>26</v>
      </c>
    </row>
    <row r="127">
      <c r="A127" s="1" t="s">
        <v>760</v>
      </c>
      <c r="B127" s="1" t="s">
        <v>761</v>
      </c>
      <c r="C127" s="1" t="s">
        <v>20</v>
      </c>
      <c r="E127" s="1" t="s">
        <v>762</v>
      </c>
      <c r="F127" s="2" t="s">
        <v>763</v>
      </c>
      <c r="G127" s="1" t="s">
        <v>764</v>
      </c>
      <c r="H127" s="1">
        <v>0.9</v>
      </c>
      <c r="I127" s="1" t="s">
        <v>765</v>
      </c>
      <c r="J127" s="1" t="s">
        <v>766</v>
      </c>
      <c r="K127" s="3">
        <v>60.2925937</v>
      </c>
      <c r="L127" s="3">
        <v>25.0369127</v>
      </c>
      <c r="O127" s="1" t="s">
        <v>767</v>
      </c>
      <c r="P127" s="1" t="s">
        <v>26</v>
      </c>
    </row>
    <row r="128">
      <c r="A128" s="1" t="s">
        <v>768</v>
      </c>
      <c r="B128" s="1" t="s">
        <v>769</v>
      </c>
      <c r="C128" s="1" t="s">
        <v>20</v>
      </c>
      <c r="E128" s="1" t="s">
        <v>762</v>
      </c>
      <c r="F128" s="2" t="s">
        <v>770</v>
      </c>
      <c r="G128" s="1" t="s">
        <v>771</v>
      </c>
      <c r="H128" s="1">
        <v>0.9</v>
      </c>
      <c r="I128" s="1" t="s">
        <v>772</v>
      </c>
      <c r="J128" s="1" t="s">
        <v>773</v>
      </c>
      <c r="K128" s="3">
        <v>60.1482247</v>
      </c>
      <c r="L128" s="3">
        <v>24.6557644</v>
      </c>
      <c r="O128" s="1" t="s">
        <v>774</v>
      </c>
      <c r="P128" s="1" t="s">
        <v>26</v>
      </c>
    </row>
    <row r="129">
      <c r="A129" s="1" t="s">
        <v>775</v>
      </c>
      <c r="C129" s="1" t="s">
        <v>29</v>
      </c>
      <c r="E129" s="1" t="s">
        <v>444</v>
      </c>
      <c r="F129" s="2" t="s">
        <v>776</v>
      </c>
      <c r="H129" s="1">
        <v>0.9</v>
      </c>
      <c r="I129" s="1" t="s">
        <v>777</v>
      </c>
      <c r="J129" s="1" t="s">
        <v>778</v>
      </c>
      <c r="K129" s="3">
        <v>60.1887962</v>
      </c>
      <c r="L129" s="3">
        <v>24.9641521</v>
      </c>
      <c r="O129" s="1" t="s">
        <v>779</v>
      </c>
      <c r="P129" s="1" t="s">
        <v>26</v>
      </c>
    </row>
    <row r="130">
      <c r="A130" s="1" t="s">
        <v>780</v>
      </c>
      <c r="C130" s="1" t="s">
        <v>20</v>
      </c>
      <c r="E130" s="1" t="s">
        <v>781</v>
      </c>
      <c r="F130" s="2" t="s">
        <v>782</v>
      </c>
      <c r="G130" s="1" t="s">
        <v>783</v>
      </c>
      <c r="H130" s="1">
        <v>0.9</v>
      </c>
      <c r="I130" s="1" t="s">
        <v>784</v>
      </c>
      <c r="J130" s="1" t="s">
        <v>785</v>
      </c>
      <c r="K130" s="3">
        <v>60.29248079999999</v>
      </c>
      <c r="L130" s="3">
        <v>25.0457713</v>
      </c>
      <c r="M130" s="1" t="s">
        <v>786</v>
      </c>
      <c r="N130" s="2" t="s">
        <v>787</v>
      </c>
      <c r="O130" s="1" t="s">
        <v>788</v>
      </c>
      <c r="P130" s="1" t="s">
        <v>26</v>
      </c>
      <c r="Q130" s="1" t="s">
        <v>789</v>
      </c>
      <c r="R130" s="1" t="s">
        <v>790</v>
      </c>
      <c r="S130" s="3">
        <v>4.1</v>
      </c>
    </row>
    <row r="131">
      <c r="A131" s="1" t="s">
        <v>791</v>
      </c>
      <c r="B131" s="1" t="s">
        <v>792</v>
      </c>
      <c r="C131" s="1" t="s">
        <v>147</v>
      </c>
      <c r="D131" s="1" t="s">
        <v>793</v>
      </c>
      <c r="F131" s="2" t="s">
        <v>794</v>
      </c>
      <c r="G131" s="1" t="s">
        <v>795</v>
      </c>
      <c r="H131" s="1">
        <v>0.9</v>
      </c>
      <c r="I131" s="1" t="s">
        <v>796</v>
      </c>
      <c r="J131" s="1" t="s">
        <v>797</v>
      </c>
      <c r="K131" s="3">
        <v>60.2627081</v>
      </c>
      <c r="L131" s="3">
        <v>24.854062</v>
      </c>
      <c r="M131" s="1" t="s">
        <v>798</v>
      </c>
      <c r="N131" s="2" t="s">
        <v>799</v>
      </c>
      <c r="O131" s="1" t="s">
        <v>800</v>
      </c>
      <c r="P131" s="1" t="s">
        <v>26</v>
      </c>
      <c r="Q131" s="1" t="s">
        <v>801</v>
      </c>
      <c r="R131" s="1" t="s">
        <v>802</v>
      </c>
      <c r="S131" s="3">
        <v>4.5</v>
      </c>
      <c r="T131" s="3">
        <v>11.0</v>
      </c>
    </row>
    <row r="132">
      <c r="A132" s="1" t="s">
        <v>803</v>
      </c>
      <c r="C132" s="1" t="s">
        <v>29</v>
      </c>
      <c r="F132" s="2" t="s">
        <v>804</v>
      </c>
      <c r="H132" s="1">
        <v>0.9</v>
      </c>
      <c r="I132" s="1" t="s">
        <v>805</v>
      </c>
      <c r="J132" s="1" t="s">
        <v>806</v>
      </c>
      <c r="K132" s="3">
        <v>60.2110461</v>
      </c>
      <c r="L132" s="3">
        <v>25.0501729</v>
      </c>
      <c r="M132" s="1" t="s">
        <v>807</v>
      </c>
      <c r="O132" s="1" t="s">
        <v>808</v>
      </c>
      <c r="P132" s="1" t="s">
        <v>26</v>
      </c>
      <c r="R132" s="1" t="s">
        <v>809</v>
      </c>
      <c r="S132" s="3">
        <v>3.8</v>
      </c>
      <c r="T132" s="3">
        <v>13.0</v>
      </c>
    </row>
    <row r="133">
      <c r="A133" s="1" t="s">
        <v>810</v>
      </c>
      <c r="C133" s="1" t="s">
        <v>29</v>
      </c>
      <c r="F133" s="2" t="s">
        <v>811</v>
      </c>
      <c r="H133" s="1">
        <v>0.9</v>
      </c>
      <c r="I133" s="1" t="s">
        <v>812</v>
      </c>
      <c r="J133" s="1" t="s">
        <v>174</v>
      </c>
      <c r="K133" s="3">
        <v>60.24890179999999</v>
      </c>
      <c r="L133" s="3">
        <v>25.0089011</v>
      </c>
      <c r="M133" s="1" t="s">
        <v>813</v>
      </c>
      <c r="O133" s="1" t="s">
        <v>814</v>
      </c>
      <c r="P133" s="1" t="s">
        <v>26</v>
      </c>
      <c r="Q133" s="1" t="s">
        <v>815</v>
      </c>
      <c r="R133" s="1" t="s">
        <v>816</v>
      </c>
      <c r="S133" s="3">
        <v>4.7</v>
      </c>
      <c r="T133" s="3">
        <v>62.0</v>
      </c>
    </row>
    <row r="134">
      <c r="A134" s="1" t="s">
        <v>817</v>
      </c>
      <c r="C134" s="1" t="s">
        <v>29</v>
      </c>
      <c r="F134" s="2" t="s">
        <v>818</v>
      </c>
      <c r="H134" s="1">
        <v>0.9</v>
      </c>
      <c r="I134" s="1" t="s">
        <v>819</v>
      </c>
      <c r="J134" s="1" t="s">
        <v>820</v>
      </c>
      <c r="K134" s="3">
        <v>60.242456</v>
      </c>
      <c r="L134" s="3">
        <v>25.1118974</v>
      </c>
      <c r="M134" s="1" t="s">
        <v>821</v>
      </c>
      <c r="O134" s="1" t="s">
        <v>822</v>
      </c>
      <c r="P134" s="1" t="s">
        <v>26</v>
      </c>
      <c r="Q134" s="1" t="s">
        <v>823</v>
      </c>
      <c r="R134" s="1" t="s">
        <v>824</v>
      </c>
      <c r="S134" s="3">
        <v>4.8</v>
      </c>
      <c r="T134" s="3">
        <v>89.0</v>
      </c>
    </row>
    <row r="135">
      <c r="A135" s="1" t="s">
        <v>825</v>
      </c>
      <c r="C135" s="1" t="s">
        <v>29</v>
      </c>
      <c r="F135" s="2" t="s">
        <v>826</v>
      </c>
      <c r="H135" s="1">
        <v>0.9</v>
      </c>
      <c r="I135" s="1" t="s">
        <v>827</v>
      </c>
      <c r="J135" s="1" t="s">
        <v>828</v>
      </c>
      <c r="K135" s="3">
        <v>60.23044819999999</v>
      </c>
      <c r="L135" s="3">
        <v>25.0922228</v>
      </c>
      <c r="M135" s="1" t="s">
        <v>829</v>
      </c>
      <c r="O135" s="1" t="s">
        <v>830</v>
      </c>
      <c r="P135" s="1" t="s">
        <v>26</v>
      </c>
      <c r="R135" s="1" t="s">
        <v>831</v>
      </c>
      <c r="S135" s="3">
        <v>5.0</v>
      </c>
      <c r="T135" s="3">
        <v>3.0</v>
      </c>
    </row>
    <row r="136">
      <c r="A136" s="1" t="s">
        <v>832</v>
      </c>
      <c r="C136" s="1" t="s">
        <v>29</v>
      </c>
      <c r="F136" s="2" t="s">
        <v>833</v>
      </c>
      <c r="H136" s="1">
        <v>0.9</v>
      </c>
      <c r="I136" s="1" t="s">
        <v>834</v>
      </c>
      <c r="J136" s="1" t="s">
        <v>835</v>
      </c>
      <c r="K136" s="3">
        <v>60.2295471</v>
      </c>
      <c r="L136" s="3">
        <v>25.073515</v>
      </c>
      <c r="M136" s="1" t="s">
        <v>836</v>
      </c>
      <c r="O136" s="1" t="s">
        <v>837</v>
      </c>
      <c r="P136" s="1" t="s">
        <v>26</v>
      </c>
      <c r="Q136" s="1" t="s">
        <v>838</v>
      </c>
      <c r="R136" s="1" t="s">
        <v>839</v>
      </c>
      <c r="S136" s="3">
        <v>5.0</v>
      </c>
      <c r="T136" s="3">
        <v>6.0</v>
      </c>
    </row>
    <row r="137">
      <c r="A137" s="1" t="s">
        <v>840</v>
      </c>
      <c r="C137" s="1" t="s">
        <v>29</v>
      </c>
      <c r="F137" s="2" t="s">
        <v>841</v>
      </c>
      <c r="H137" s="1">
        <v>0.9</v>
      </c>
      <c r="I137" s="1" t="s">
        <v>842</v>
      </c>
      <c r="J137" s="1" t="s">
        <v>835</v>
      </c>
      <c r="K137" s="3">
        <v>60.2296926</v>
      </c>
      <c r="L137" s="3">
        <v>25.0730427</v>
      </c>
      <c r="M137" s="1" t="s">
        <v>843</v>
      </c>
      <c r="O137" s="1" t="s">
        <v>844</v>
      </c>
      <c r="P137" s="1" t="s">
        <v>26</v>
      </c>
      <c r="Q137" s="1" t="s">
        <v>838</v>
      </c>
      <c r="R137" s="1" t="s">
        <v>845</v>
      </c>
      <c r="S137" s="3">
        <v>5.0</v>
      </c>
      <c r="T137" s="3">
        <v>5.0</v>
      </c>
    </row>
    <row r="138">
      <c r="A138" s="1" t="s">
        <v>846</v>
      </c>
      <c r="C138" s="1" t="s">
        <v>29</v>
      </c>
      <c r="F138" s="2" t="s">
        <v>847</v>
      </c>
      <c r="H138" s="1">
        <v>0.9</v>
      </c>
      <c r="I138" s="1" t="s">
        <v>848</v>
      </c>
      <c r="J138" s="1" t="s">
        <v>849</v>
      </c>
      <c r="K138" s="3">
        <v>60.2141653</v>
      </c>
      <c r="L138" s="3">
        <v>25.0809507</v>
      </c>
      <c r="M138" s="1" t="s">
        <v>850</v>
      </c>
      <c r="N138" s="2" t="s">
        <v>851</v>
      </c>
      <c r="O138" s="1" t="s">
        <v>852</v>
      </c>
      <c r="P138" s="1" t="s">
        <v>26</v>
      </c>
    </row>
    <row r="139">
      <c r="A139" s="1" t="s">
        <v>853</v>
      </c>
      <c r="C139" s="1" t="s">
        <v>29</v>
      </c>
      <c r="F139" s="2" t="s">
        <v>854</v>
      </c>
      <c r="H139" s="1">
        <v>0.9</v>
      </c>
      <c r="I139" s="1" t="s">
        <v>855</v>
      </c>
      <c r="J139" s="1" t="s">
        <v>206</v>
      </c>
      <c r="K139" s="3">
        <v>60.2130849</v>
      </c>
      <c r="L139" s="3">
        <v>25.0800553</v>
      </c>
      <c r="M139" s="1" t="s">
        <v>856</v>
      </c>
      <c r="O139" s="1" t="s">
        <v>857</v>
      </c>
      <c r="P139" s="1" t="s">
        <v>26</v>
      </c>
      <c r="Q139" s="1" t="s">
        <v>838</v>
      </c>
      <c r="R139" s="1" t="s">
        <v>858</v>
      </c>
      <c r="S139" s="3">
        <v>4.2</v>
      </c>
      <c r="T139" s="3">
        <v>43.0</v>
      </c>
    </row>
    <row r="140">
      <c r="A140" s="1" t="s">
        <v>859</v>
      </c>
      <c r="C140" s="1" t="s">
        <v>29</v>
      </c>
      <c r="F140" s="2" t="s">
        <v>860</v>
      </c>
      <c r="H140" s="1">
        <v>0.9</v>
      </c>
      <c r="I140" s="1" t="s">
        <v>861</v>
      </c>
      <c r="J140" s="1" t="s">
        <v>862</v>
      </c>
      <c r="K140" s="3">
        <v>60.2106764</v>
      </c>
      <c r="L140" s="3">
        <v>25.0786672</v>
      </c>
      <c r="M140" s="1" t="s">
        <v>863</v>
      </c>
      <c r="N140" s="2" t="s">
        <v>864</v>
      </c>
      <c r="O140" s="1" t="s">
        <v>865</v>
      </c>
      <c r="P140" s="1" t="s">
        <v>26</v>
      </c>
      <c r="R140" s="1" t="s">
        <v>866</v>
      </c>
      <c r="S140" s="3">
        <v>4.5</v>
      </c>
      <c r="T140" s="3">
        <v>54.0</v>
      </c>
    </row>
    <row r="141">
      <c r="A141" s="1" t="s">
        <v>867</v>
      </c>
      <c r="C141" s="1" t="s">
        <v>29</v>
      </c>
      <c r="F141" s="2" t="s">
        <v>868</v>
      </c>
      <c r="H141" s="1">
        <v>0.9</v>
      </c>
      <c r="I141" s="5" t="s">
        <v>869</v>
      </c>
      <c r="J141" s="1" t="s">
        <v>870</v>
      </c>
      <c r="K141" s="3">
        <v>60.20105149999999</v>
      </c>
      <c r="L141" s="3">
        <v>25.0559675</v>
      </c>
      <c r="M141" s="1" t="s">
        <v>871</v>
      </c>
      <c r="N141" s="2" t="s">
        <v>872</v>
      </c>
      <c r="O141" s="1" t="s">
        <v>873</v>
      </c>
      <c r="P141" s="1" t="s">
        <v>26</v>
      </c>
      <c r="Q141" s="1" t="s">
        <v>874</v>
      </c>
      <c r="R141" s="1" t="s">
        <v>875</v>
      </c>
      <c r="S141" s="3">
        <v>4.6</v>
      </c>
      <c r="T141" s="3">
        <v>10.0</v>
      </c>
    </row>
    <row r="142">
      <c r="A142" s="1" t="s">
        <v>876</v>
      </c>
      <c r="C142" s="1" t="s">
        <v>29</v>
      </c>
      <c r="F142" s="2" t="s">
        <v>877</v>
      </c>
      <c r="H142" s="1">
        <v>0.9</v>
      </c>
      <c r="I142" s="1" t="s">
        <v>878</v>
      </c>
      <c r="J142" s="1" t="s">
        <v>879</v>
      </c>
      <c r="K142" s="3">
        <v>60.1544832</v>
      </c>
      <c r="L142" s="3">
        <v>24.63547</v>
      </c>
      <c r="M142" s="1" t="s">
        <v>880</v>
      </c>
      <c r="O142" s="1" t="s">
        <v>881</v>
      </c>
      <c r="P142" s="1" t="s">
        <v>26</v>
      </c>
      <c r="R142" s="1" t="s">
        <v>882</v>
      </c>
      <c r="S142" s="3">
        <v>4.2</v>
      </c>
      <c r="T142" s="3">
        <v>13.0</v>
      </c>
    </row>
    <row r="143">
      <c r="A143" s="1" t="s">
        <v>883</v>
      </c>
      <c r="C143" s="1" t="s">
        <v>29</v>
      </c>
      <c r="F143" s="2" t="s">
        <v>884</v>
      </c>
      <c r="H143" s="1">
        <v>0.9</v>
      </c>
      <c r="I143" s="1" t="s">
        <v>885</v>
      </c>
      <c r="J143" s="1" t="s">
        <v>886</v>
      </c>
      <c r="K143" s="3">
        <v>60.2037413</v>
      </c>
      <c r="L143" s="3">
        <v>24.7642179</v>
      </c>
      <c r="M143" s="1" t="s">
        <v>887</v>
      </c>
      <c r="O143" s="1" t="s">
        <v>888</v>
      </c>
      <c r="P143" s="1" t="s">
        <v>26</v>
      </c>
      <c r="R143" s="1" t="s">
        <v>889</v>
      </c>
      <c r="S143" s="3">
        <v>5.0</v>
      </c>
      <c r="T143" s="3">
        <v>12.0</v>
      </c>
    </row>
    <row r="144">
      <c r="A144" s="1" t="s">
        <v>890</v>
      </c>
      <c r="C144" s="1" t="s">
        <v>29</v>
      </c>
      <c r="F144" s="2" t="s">
        <v>891</v>
      </c>
      <c r="H144" s="1">
        <v>0.9</v>
      </c>
      <c r="I144" s="5" t="s">
        <v>546</v>
      </c>
      <c r="J144" s="1" t="s">
        <v>543</v>
      </c>
      <c r="K144" s="3">
        <v>60.26400959999999</v>
      </c>
      <c r="L144" s="3">
        <v>24.8557993</v>
      </c>
      <c r="M144" s="1" t="s">
        <v>892</v>
      </c>
      <c r="N144" s="2" t="s">
        <v>893</v>
      </c>
      <c r="O144" s="1" t="s">
        <v>894</v>
      </c>
      <c r="P144" s="1" t="s">
        <v>26</v>
      </c>
      <c r="Q144" s="1" t="s">
        <v>895</v>
      </c>
      <c r="R144" s="1" t="s">
        <v>896</v>
      </c>
      <c r="S144" s="3">
        <v>4.3</v>
      </c>
      <c r="T144" s="3">
        <v>21.0</v>
      </c>
    </row>
    <row r="145">
      <c r="A145" s="1" t="s">
        <v>897</v>
      </c>
      <c r="C145" s="1" t="s">
        <v>29</v>
      </c>
      <c r="F145" s="2" t="s">
        <v>898</v>
      </c>
      <c r="H145" s="1">
        <v>0.9</v>
      </c>
      <c r="I145" s="1" t="s">
        <v>899</v>
      </c>
      <c r="J145" s="1" t="s">
        <v>900</v>
      </c>
      <c r="K145" s="3">
        <v>60.2890606</v>
      </c>
      <c r="L145" s="3">
        <v>25.0297216</v>
      </c>
      <c r="M145" s="1" t="s">
        <v>901</v>
      </c>
      <c r="O145" s="1" t="s">
        <v>902</v>
      </c>
      <c r="P145" s="1" t="s">
        <v>26</v>
      </c>
    </row>
    <row r="146">
      <c r="A146" s="1" t="s">
        <v>903</v>
      </c>
      <c r="C146" s="1" t="s">
        <v>29</v>
      </c>
      <c r="F146" s="2" t="s">
        <v>904</v>
      </c>
      <c r="H146" s="1">
        <v>0.7</v>
      </c>
      <c r="I146" s="1" t="s">
        <v>905</v>
      </c>
      <c r="J146" s="1" t="s">
        <v>906</v>
      </c>
      <c r="K146" s="3">
        <v>60.3508937</v>
      </c>
      <c r="L146" s="3">
        <v>25.0760731</v>
      </c>
      <c r="M146" s="1" t="s">
        <v>907</v>
      </c>
      <c r="O146" s="1" t="s">
        <v>908</v>
      </c>
      <c r="P146" s="1" t="s">
        <v>26</v>
      </c>
      <c r="R146" s="1" t="s">
        <v>909</v>
      </c>
      <c r="S146" s="3">
        <v>5.0</v>
      </c>
      <c r="T146" s="3">
        <v>8.0</v>
      </c>
    </row>
    <row r="147">
      <c r="A147" s="1" t="s">
        <v>910</v>
      </c>
      <c r="C147" s="1" t="s">
        <v>29</v>
      </c>
      <c r="F147" s="2" t="s">
        <v>911</v>
      </c>
      <c r="H147" s="1">
        <v>0.7</v>
      </c>
      <c r="I147" s="1" t="s">
        <v>912</v>
      </c>
      <c r="J147" s="1" t="s">
        <v>913</v>
      </c>
      <c r="K147" s="3">
        <v>60.20392870000001</v>
      </c>
      <c r="L147" s="3">
        <v>25.1188082</v>
      </c>
      <c r="M147" s="1" t="s">
        <v>914</v>
      </c>
      <c r="O147" s="1" t="s">
        <v>915</v>
      </c>
      <c r="P147" s="1" t="s">
        <v>26</v>
      </c>
      <c r="R147" s="1" t="s">
        <v>916</v>
      </c>
      <c r="S147" s="3">
        <v>5.0</v>
      </c>
      <c r="T147" s="3">
        <v>5.0</v>
      </c>
    </row>
    <row r="148">
      <c r="A148" s="1" t="s">
        <v>917</v>
      </c>
      <c r="C148" s="1" t="s">
        <v>29</v>
      </c>
      <c r="F148" s="2" t="s">
        <v>918</v>
      </c>
      <c r="H148" s="1">
        <v>0.7</v>
      </c>
      <c r="I148" s="1" t="s">
        <v>919</v>
      </c>
      <c r="J148" s="1" t="s">
        <v>920</v>
      </c>
      <c r="K148" s="3">
        <v>60.2335914</v>
      </c>
      <c r="L148" s="3">
        <v>25.126522</v>
      </c>
      <c r="M148" s="1" t="s">
        <v>921</v>
      </c>
      <c r="N148" s="2" t="s">
        <v>922</v>
      </c>
      <c r="O148" s="1" t="s">
        <v>923</v>
      </c>
      <c r="P148" s="1" t="s">
        <v>26</v>
      </c>
      <c r="Q148" s="1" t="s">
        <v>924</v>
      </c>
      <c r="R148" s="1" t="s">
        <v>925</v>
      </c>
      <c r="S148" s="3">
        <v>4.2</v>
      </c>
      <c r="T148" s="3">
        <v>54.0</v>
      </c>
    </row>
    <row r="149">
      <c r="A149" s="1" t="s">
        <v>926</v>
      </c>
      <c r="C149" s="1" t="s">
        <v>29</v>
      </c>
      <c r="F149" s="2" t="s">
        <v>927</v>
      </c>
      <c r="H149" s="1">
        <v>0.7</v>
      </c>
      <c r="I149" s="1" t="s">
        <v>928</v>
      </c>
      <c r="J149" s="1" t="s">
        <v>929</v>
      </c>
      <c r="K149" s="3">
        <v>60.4726683</v>
      </c>
      <c r="L149" s="3">
        <v>25.1010635</v>
      </c>
      <c r="M149" s="1" t="s">
        <v>930</v>
      </c>
      <c r="N149" s="2" t="s">
        <v>931</v>
      </c>
      <c r="O149" s="1" t="s">
        <v>932</v>
      </c>
      <c r="P149" s="1" t="s">
        <v>26</v>
      </c>
      <c r="R149" s="1" t="s">
        <v>933</v>
      </c>
      <c r="S149" s="3">
        <v>4.4</v>
      </c>
      <c r="T149" s="3">
        <v>19.0</v>
      </c>
    </row>
    <row r="150">
      <c r="A150" s="1" t="s">
        <v>934</v>
      </c>
      <c r="C150" s="1" t="s">
        <v>29</v>
      </c>
      <c r="F150" s="2" t="s">
        <v>935</v>
      </c>
      <c r="H150" s="1">
        <v>0.7</v>
      </c>
      <c r="I150" s="1" t="s">
        <v>936</v>
      </c>
      <c r="J150" s="1" t="s">
        <v>937</v>
      </c>
      <c r="K150" s="3">
        <v>60.4752816</v>
      </c>
      <c r="L150" s="3">
        <v>25.1000611</v>
      </c>
      <c r="M150" s="1" t="s">
        <v>938</v>
      </c>
      <c r="O150" s="1" t="s">
        <v>939</v>
      </c>
      <c r="P150" s="1" t="s">
        <v>26</v>
      </c>
      <c r="R150" s="1" t="s">
        <v>940</v>
      </c>
      <c r="S150" s="3">
        <v>3.7</v>
      </c>
      <c r="T150" s="3">
        <v>3.0</v>
      </c>
    </row>
    <row r="151">
      <c r="A151" s="1" t="s">
        <v>941</v>
      </c>
      <c r="B151" s="1" t="s">
        <v>942</v>
      </c>
      <c r="C151" s="1" t="s">
        <v>20</v>
      </c>
      <c r="D151" s="1" t="s">
        <v>943</v>
      </c>
      <c r="E151" s="1" t="s">
        <v>944</v>
      </c>
      <c r="F151" s="2" t="s">
        <v>945</v>
      </c>
      <c r="G151" s="1" t="s">
        <v>946</v>
      </c>
      <c r="H151" s="1">
        <v>0.9</v>
      </c>
      <c r="I151" s="1" t="s">
        <v>942</v>
      </c>
      <c r="J151" s="1" t="s">
        <v>947</v>
      </c>
      <c r="K151" s="3">
        <v>60.23726094015399</v>
      </c>
      <c r="L151" s="3">
        <v>24.890841332013878</v>
      </c>
      <c r="O151" s="1" t="s">
        <v>948</v>
      </c>
      <c r="P151" s="1" t="s">
        <v>26</v>
      </c>
      <c r="Q151" s="1" t="s">
        <v>949</v>
      </c>
    </row>
    <row r="152">
      <c r="A152" s="1" t="s">
        <v>950</v>
      </c>
      <c r="C152" s="1" t="s">
        <v>20</v>
      </c>
      <c r="E152" s="1" t="s">
        <v>951</v>
      </c>
      <c r="F152" s="2" t="s">
        <v>952</v>
      </c>
      <c r="H152" s="1">
        <v>0.9</v>
      </c>
      <c r="I152" s="1" t="s">
        <v>953</v>
      </c>
      <c r="J152" s="1" t="s">
        <v>954</v>
      </c>
      <c r="K152" s="3">
        <v>60.23420609999999</v>
      </c>
      <c r="L152" s="3">
        <v>24.8433078</v>
      </c>
      <c r="M152" s="1" t="s">
        <v>955</v>
      </c>
      <c r="N152" s="2" t="s">
        <v>956</v>
      </c>
      <c r="O152" s="1" t="s">
        <v>957</v>
      </c>
      <c r="P152" s="1" t="s">
        <v>26</v>
      </c>
      <c r="Q152" s="1" t="s">
        <v>958</v>
      </c>
      <c r="R152" s="1" t="s">
        <v>959</v>
      </c>
      <c r="S152" s="3">
        <v>4.7</v>
      </c>
      <c r="T152" s="3">
        <v>138.0</v>
      </c>
    </row>
    <row r="153">
      <c r="A153" s="1" t="s">
        <v>960</v>
      </c>
      <c r="C153" s="1" t="s">
        <v>20</v>
      </c>
      <c r="E153" s="1" t="s">
        <v>961</v>
      </c>
      <c r="F153" s="2" t="s">
        <v>962</v>
      </c>
      <c r="G153" s="1" t="s">
        <v>963</v>
      </c>
      <c r="H153" s="1">
        <v>0.9</v>
      </c>
      <c r="I153" s="1" t="s">
        <v>964</v>
      </c>
      <c r="J153" s="1" t="s">
        <v>965</v>
      </c>
      <c r="K153" s="3">
        <v>60.1874091</v>
      </c>
      <c r="L153" s="3">
        <v>24.960517</v>
      </c>
      <c r="M153" s="1" t="s">
        <v>966</v>
      </c>
      <c r="O153" s="1" t="s">
        <v>967</v>
      </c>
      <c r="P153" s="1" t="s">
        <v>26</v>
      </c>
      <c r="Q153" s="1" t="s">
        <v>968</v>
      </c>
      <c r="R153" s="1" t="s">
        <v>969</v>
      </c>
      <c r="S153" s="3">
        <v>4.0</v>
      </c>
      <c r="T153" s="3">
        <v>92.0</v>
      </c>
    </row>
    <row r="154">
      <c r="A154" s="1" t="s">
        <v>970</v>
      </c>
      <c r="C154" s="1" t="s">
        <v>20</v>
      </c>
      <c r="E154" s="1" t="s">
        <v>971</v>
      </c>
      <c r="F154" s="2" t="s">
        <v>972</v>
      </c>
      <c r="H154" s="1">
        <v>0.9</v>
      </c>
      <c r="I154" s="1" t="s">
        <v>973</v>
      </c>
      <c r="J154" s="1" t="s">
        <v>974</v>
      </c>
      <c r="K154" s="3">
        <v>60.1883772</v>
      </c>
      <c r="L154" s="3">
        <v>24.9646827</v>
      </c>
      <c r="M154" s="1" t="s">
        <v>975</v>
      </c>
      <c r="O154" s="1" t="s">
        <v>976</v>
      </c>
      <c r="P154" s="1" t="s">
        <v>26</v>
      </c>
      <c r="Q154" s="1" t="s">
        <v>977</v>
      </c>
      <c r="R154" s="1" t="s">
        <v>978</v>
      </c>
      <c r="S154" s="3">
        <v>4.8</v>
      </c>
      <c r="T154" s="3">
        <v>106.0</v>
      </c>
    </row>
    <row r="155">
      <c r="A155" s="1" t="s">
        <v>979</v>
      </c>
      <c r="B155" s="1" t="s">
        <v>980</v>
      </c>
      <c r="C155" s="1" t="s">
        <v>29</v>
      </c>
      <c r="D155" s="1" t="s">
        <v>981</v>
      </c>
      <c r="E155" s="1" t="s">
        <v>982</v>
      </c>
      <c r="F155" s="2" t="s">
        <v>983</v>
      </c>
      <c r="H155" s="1">
        <v>0.9</v>
      </c>
      <c r="I155" s="1" t="s">
        <v>984</v>
      </c>
      <c r="J155" s="1" t="s">
        <v>981</v>
      </c>
      <c r="K155" s="3">
        <v>61.4525892</v>
      </c>
      <c r="L155" s="3">
        <v>23.8451519</v>
      </c>
      <c r="M155" s="1" t="s">
        <v>985</v>
      </c>
      <c r="N155" s="2" t="s">
        <v>986</v>
      </c>
      <c r="O155" s="1" t="s">
        <v>987</v>
      </c>
      <c r="P155" s="1" t="s">
        <v>26</v>
      </c>
      <c r="Q155" s="1" t="s">
        <v>838</v>
      </c>
      <c r="R155" s="1" t="s">
        <v>988</v>
      </c>
      <c r="S155" s="3">
        <v>4.8</v>
      </c>
      <c r="T155" s="3">
        <v>106.0</v>
      </c>
    </row>
    <row r="156">
      <c r="A156" s="1" t="s">
        <v>989</v>
      </c>
      <c r="B156" s="1" t="s">
        <v>990</v>
      </c>
      <c r="C156" s="1" t="s">
        <v>29</v>
      </c>
      <c r="D156" s="1" t="s">
        <v>991</v>
      </c>
      <c r="E156" s="1" t="s">
        <v>982</v>
      </c>
      <c r="F156" s="2" t="s">
        <v>992</v>
      </c>
      <c r="H156" s="1">
        <v>0.9</v>
      </c>
      <c r="I156" s="1" t="s">
        <v>990</v>
      </c>
      <c r="J156" s="1" t="s">
        <v>993</v>
      </c>
      <c r="K156" s="3">
        <v>61.4952011</v>
      </c>
      <c r="L156" s="3">
        <v>23.7794514</v>
      </c>
      <c r="M156" s="1" t="s">
        <v>994</v>
      </c>
      <c r="N156" s="2" t="s">
        <v>995</v>
      </c>
      <c r="O156" s="1" t="s">
        <v>996</v>
      </c>
      <c r="P156" s="1" t="s">
        <v>26</v>
      </c>
      <c r="R156" s="1" t="s">
        <v>997</v>
      </c>
      <c r="S156" s="3">
        <v>4.6</v>
      </c>
      <c r="T156" s="3">
        <v>77.0</v>
      </c>
    </row>
    <row r="157">
      <c r="A157" s="1" t="s">
        <v>998</v>
      </c>
      <c r="B157" s="1" t="s">
        <v>999</v>
      </c>
      <c r="C157" s="1" t="s">
        <v>29</v>
      </c>
      <c r="D157" s="1" t="s">
        <v>1000</v>
      </c>
      <c r="F157" s="2" t="s">
        <v>1001</v>
      </c>
      <c r="H157" s="1">
        <v>0.9</v>
      </c>
      <c r="I157" s="1" t="s">
        <v>999</v>
      </c>
      <c r="J157" s="1" t="s">
        <v>1000</v>
      </c>
      <c r="K157" s="3">
        <v>61.4944843</v>
      </c>
      <c r="L157" s="3">
        <v>23.7473805</v>
      </c>
      <c r="M157" s="1" t="s">
        <v>1002</v>
      </c>
      <c r="N157" s="2" t="s">
        <v>1003</v>
      </c>
      <c r="O157" s="1" t="s">
        <v>1004</v>
      </c>
      <c r="P157" s="1" t="s">
        <v>26</v>
      </c>
      <c r="Q157" s="1" t="s">
        <v>838</v>
      </c>
      <c r="R157" s="1" t="s">
        <v>1005</v>
      </c>
      <c r="S157" s="3">
        <v>4.4</v>
      </c>
      <c r="T157" s="3">
        <v>21.0</v>
      </c>
    </row>
    <row r="158">
      <c r="A158" s="1" t="s">
        <v>1006</v>
      </c>
      <c r="C158" s="1" t="s">
        <v>20</v>
      </c>
      <c r="E158" s="1" t="s">
        <v>1007</v>
      </c>
      <c r="F158" s="2" t="s">
        <v>1008</v>
      </c>
      <c r="H158" s="1">
        <v>0.9</v>
      </c>
      <c r="I158" s="1" t="s">
        <v>1009</v>
      </c>
      <c r="J158" s="1" t="s">
        <v>1010</v>
      </c>
      <c r="K158" s="3">
        <v>60.1876354</v>
      </c>
      <c r="L158" s="3">
        <v>24.9638867</v>
      </c>
      <c r="M158" s="1" t="s">
        <v>1011</v>
      </c>
      <c r="O158" s="1" t="s">
        <v>1012</v>
      </c>
      <c r="P158" s="1" t="s">
        <v>26</v>
      </c>
      <c r="Q158" s="1" t="s">
        <v>1013</v>
      </c>
      <c r="R158" s="1" t="s">
        <v>1014</v>
      </c>
      <c r="S158" s="3">
        <v>4.4</v>
      </c>
      <c r="T158" s="3">
        <v>62.0</v>
      </c>
    </row>
    <row r="159">
      <c r="A159" s="1" t="s">
        <v>1015</v>
      </c>
      <c r="C159" s="1" t="s">
        <v>20</v>
      </c>
      <c r="E159" s="1" t="s">
        <v>1016</v>
      </c>
      <c r="F159" s="2" t="s">
        <v>1017</v>
      </c>
      <c r="H159" s="1">
        <v>0.9</v>
      </c>
      <c r="I159" s="1" t="s">
        <v>1018</v>
      </c>
      <c r="J159" s="1" t="s">
        <v>1019</v>
      </c>
      <c r="K159" s="3">
        <v>60.16861779999999</v>
      </c>
      <c r="L159" s="3">
        <v>24.938689</v>
      </c>
      <c r="M159" s="1" t="s">
        <v>1020</v>
      </c>
      <c r="N159" s="2" t="s">
        <v>1021</v>
      </c>
      <c r="O159" s="1" t="s">
        <v>1022</v>
      </c>
      <c r="P159" s="1" t="s">
        <v>26</v>
      </c>
      <c r="Q159" s="1" t="s">
        <v>1023</v>
      </c>
      <c r="R159" s="1" t="s">
        <v>1024</v>
      </c>
      <c r="S159" s="3">
        <v>4.4</v>
      </c>
      <c r="T159" s="3">
        <v>217.0</v>
      </c>
    </row>
    <row r="160">
      <c r="A160" s="1" t="s">
        <v>1025</v>
      </c>
      <c r="C160" s="1" t="s">
        <v>20</v>
      </c>
      <c r="E160" s="1" t="s">
        <v>1016</v>
      </c>
      <c r="F160" s="2" t="s">
        <v>1026</v>
      </c>
      <c r="H160" s="1">
        <v>0.9</v>
      </c>
      <c r="I160" s="1" t="s">
        <v>1027</v>
      </c>
      <c r="J160" s="1" t="s">
        <v>1028</v>
      </c>
      <c r="K160" s="3">
        <v>60.18706659999999</v>
      </c>
      <c r="L160" s="3">
        <v>24.9806008</v>
      </c>
      <c r="M160" s="1" t="s">
        <v>1029</v>
      </c>
      <c r="N160" s="2" t="s">
        <v>1021</v>
      </c>
      <c r="O160" s="1" t="s">
        <v>1030</v>
      </c>
      <c r="P160" s="1" t="s">
        <v>26</v>
      </c>
      <c r="Q160" s="1" t="s">
        <v>1031</v>
      </c>
      <c r="R160" s="1" t="s">
        <v>1032</v>
      </c>
      <c r="S160" s="3">
        <v>4.7</v>
      </c>
      <c r="T160" s="3">
        <v>75.0</v>
      </c>
    </row>
    <row r="161">
      <c r="A161" s="1" t="s">
        <v>1033</v>
      </c>
      <c r="C161" s="1" t="s">
        <v>20</v>
      </c>
      <c r="E161" s="1" t="s">
        <v>1016</v>
      </c>
      <c r="F161" s="2" t="s">
        <v>1034</v>
      </c>
      <c r="H161" s="1">
        <v>0.9</v>
      </c>
      <c r="I161" s="1" t="s">
        <v>1035</v>
      </c>
      <c r="J161" s="1" t="s">
        <v>1036</v>
      </c>
      <c r="K161" s="3">
        <v>60.2120273</v>
      </c>
      <c r="L161" s="3">
        <v>25.0829472</v>
      </c>
      <c r="M161" s="1" t="s">
        <v>1037</v>
      </c>
      <c r="N161" s="2" t="s">
        <v>1038</v>
      </c>
      <c r="O161" s="1" t="s">
        <v>1039</v>
      </c>
      <c r="P161" s="1" t="s">
        <v>26</v>
      </c>
      <c r="Q161" s="1" t="s">
        <v>1023</v>
      </c>
      <c r="R161" s="1" t="s">
        <v>1040</v>
      </c>
      <c r="S161" s="3">
        <v>4.1</v>
      </c>
      <c r="T161" s="3">
        <v>358.0</v>
      </c>
    </row>
    <row r="162">
      <c r="A162" s="1" t="s">
        <v>1041</v>
      </c>
      <c r="C162" s="1" t="s">
        <v>20</v>
      </c>
      <c r="E162" s="1" t="s">
        <v>1016</v>
      </c>
      <c r="F162" s="2" t="s">
        <v>1042</v>
      </c>
      <c r="H162" s="1">
        <v>0.9</v>
      </c>
      <c r="I162" s="1" t="s">
        <v>611</v>
      </c>
      <c r="J162" s="1" t="s">
        <v>1043</v>
      </c>
      <c r="K162" s="3">
        <v>60.1755694</v>
      </c>
      <c r="L162" s="3">
        <v>24.8046281</v>
      </c>
      <c r="M162" s="1" t="s">
        <v>1044</v>
      </c>
      <c r="N162" s="2" t="s">
        <v>1021</v>
      </c>
      <c r="O162" s="1" t="s">
        <v>1045</v>
      </c>
      <c r="P162" s="1" t="s">
        <v>26</v>
      </c>
      <c r="Q162" s="1" t="s">
        <v>1046</v>
      </c>
      <c r="R162" s="1" t="s">
        <v>1047</v>
      </c>
      <c r="S162" s="3">
        <v>4.3</v>
      </c>
      <c r="T162" s="3">
        <v>159.0</v>
      </c>
    </row>
    <row r="163">
      <c r="A163" s="1" t="s">
        <v>1048</v>
      </c>
      <c r="C163" s="1" t="s">
        <v>20</v>
      </c>
      <c r="E163" s="1" t="s">
        <v>1016</v>
      </c>
      <c r="F163" s="2" t="s">
        <v>1049</v>
      </c>
      <c r="H163" s="1">
        <v>0.9</v>
      </c>
      <c r="I163" s="1" t="s">
        <v>1050</v>
      </c>
      <c r="J163" s="1" t="s">
        <v>1051</v>
      </c>
      <c r="K163" s="3">
        <v>61.493174</v>
      </c>
      <c r="L163" s="3">
        <v>23.7669431</v>
      </c>
      <c r="M163" s="1" t="s">
        <v>1052</v>
      </c>
      <c r="N163" s="2" t="s">
        <v>1053</v>
      </c>
      <c r="O163" s="1" t="s">
        <v>1054</v>
      </c>
      <c r="P163" s="1" t="s">
        <v>26</v>
      </c>
      <c r="Q163" s="1" t="s">
        <v>1055</v>
      </c>
      <c r="R163" s="1" t="s">
        <v>1056</v>
      </c>
      <c r="S163" s="3">
        <v>4.5</v>
      </c>
      <c r="T163" s="3">
        <v>321.0</v>
      </c>
    </row>
    <row r="164">
      <c r="A164" s="1" t="s">
        <v>1057</v>
      </c>
      <c r="B164" s="1" t="s">
        <v>1058</v>
      </c>
      <c r="C164" s="1" t="s">
        <v>20</v>
      </c>
      <c r="D164" s="1" t="s">
        <v>1059</v>
      </c>
      <c r="E164" s="1" t="s">
        <v>1060</v>
      </c>
      <c r="F164" s="2" t="s">
        <v>1061</v>
      </c>
      <c r="G164" s="1" t="s">
        <v>1062</v>
      </c>
      <c r="H164" s="1">
        <v>0.9</v>
      </c>
      <c r="I164" s="1" t="s">
        <v>1063</v>
      </c>
      <c r="J164" s="1" t="s">
        <v>1059</v>
      </c>
      <c r="K164" s="3">
        <v>61.49555399999999</v>
      </c>
      <c r="L164" s="3">
        <v>23.7684039</v>
      </c>
      <c r="M164" s="1" t="s">
        <v>1064</v>
      </c>
      <c r="N164" s="2" t="s">
        <v>1065</v>
      </c>
      <c r="O164" s="1" t="s">
        <v>1066</v>
      </c>
      <c r="P164" s="1" t="s">
        <v>26</v>
      </c>
      <c r="Q164" s="1" t="s">
        <v>1067</v>
      </c>
      <c r="R164" s="1" t="s">
        <v>1068</v>
      </c>
      <c r="S164" s="3">
        <v>3.7</v>
      </c>
      <c r="T164" s="3">
        <v>99.0</v>
      </c>
    </row>
    <row r="165">
      <c r="A165" s="1" t="s">
        <v>1069</v>
      </c>
      <c r="C165" s="1" t="s">
        <v>20</v>
      </c>
      <c r="E165" s="1" t="s">
        <v>743</v>
      </c>
      <c r="F165" s="4" t="s">
        <v>1070</v>
      </c>
      <c r="H165" s="1">
        <v>0.9</v>
      </c>
      <c r="I165" s="1" t="s">
        <v>1071</v>
      </c>
      <c r="J165" s="1" t="s">
        <v>1072</v>
      </c>
      <c r="K165" s="3">
        <v>60.24961109999999</v>
      </c>
      <c r="L165" s="3">
        <v>25.0118774</v>
      </c>
      <c r="M165" s="1" t="s">
        <v>1073</v>
      </c>
      <c r="N165" s="2" t="s">
        <v>1074</v>
      </c>
      <c r="O165" s="1" t="s">
        <v>1075</v>
      </c>
      <c r="P165" s="1" t="s">
        <v>26</v>
      </c>
      <c r="Q165" s="1" t="s">
        <v>1076</v>
      </c>
      <c r="R165" s="1" t="s">
        <v>1077</v>
      </c>
      <c r="S165" s="3">
        <v>4.5</v>
      </c>
      <c r="T165" s="3">
        <v>15.0</v>
      </c>
    </row>
    <row r="166">
      <c r="P166" s="6"/>
    </row>
    <row r="167">
      <c r="P167" s="6"/>
    </row>
    <row r="168">
      <c r="P168" s="6"/>
    </row>
    <row r="169">
      <c r="P169" s="6"/>
    </row>
    <row r="170">
      <c r="P170" s="6"/>
    </row>
    <row r="171">
      <c r="P171" s="6"/>
    </row>
    <row r="172">
      <c r="P172" s="6"/>
    </row>
    <row r="173">
      <c r="P173" s="6"/>
    </row>
    <row r="174">
      <c r="P174" s="6"/>
    </row>
    <row r="175">
      <c r="P175" s="6"/>
    </row>
    <row r="176">
      <c r="P176" s="6"/>
    </row>
    <row r="177">
      <c r="P177" s="6"/>
    </row>
    <row r="178">
      <c r="P178" s="6"/>
    </row>
    <row r="179">
      <c r="P179" s="6"/>
    </row>
    <row r="180">
      <c r="P180" s="6"/>
    </row>
    <row r="181">
      <c r="P181" s="6"/>
    </row>
    <row r="182">
      <c r="P182" s="6"/>
    </row>
    <row r="183">
      <c r="P183" s="6"/>
    </row>
    <row r="184">
      <c r="P184" s="6"/>
    </row>
    <row r="185">
      <c r="P185" s="6"/>
    </row>
    <row r="186">
      <c r="P186" s="6"/>
    </row>
    <row r="187">
      <c r="P187" s="6"/>
    </row>
    <row r="188">
      <c r="P188" s="6"/>
    </row>
    <row r="189">
      <c r="P189" s="6"/>
    </row>
    <row r="190">
      <c r="P190" s="6"/>
    </row>
    <row r="191">
      <c r="P191" s="6"/>
    </row>
    <row r="192">
      <c r="P192" s="6"/>
    </row>
    <row r="193">
      <c r="P193" s="6"/>
    </row>
    <row r="194">
      <c r="P194" s="6"/>
    </row>
    <row r="195">
      <c r="P195" s="6"/>
    </row>
    <row r="196">
      <c r="P196" s="6"/>
    </row>
    <row r="197">
      <c r="P197" s="6"/>
    </row>
    <row r="198">
      <c r="P198" s="6"/>
    </row>
    <row r="199">
      <c r="P199" s="6"/>
    </row>
    <row r="200">
      <c r="P200" s="6"/>
    </row>
    <row r="201">
      <c r="P201" s="6"/>
    </row>
    <row r="202">
      <c r="P202" s="6"/>
    </row>
    <row r="203">
      <c r="P203" s="6"/>
    </row>
    <row r="204">
      <c r="P204" s="6"/>
    </row>
    <row r="205">
      <c r="P205" s="6"/>
    </row>
    <row r="206">
      <c r="P206" s="6"/>
    </row>
    <row r="207">
      <c r="P207" s="6"/>
    </row>
    <row r="208">
      <c r="P208" s="6"/>
    </row>
    <row r="209">
      <c r="P209" s="6"/>
    </row>
    <row r="210">
      <c r="P210" s="6"/>
    </row>
    <row r="211">
      <c r="P211" s="6"/>
    </row>
    <row r="212">
      <c r="P212" s="6"/>
    </row>
    <row r="213">
      <c r="P213" s="6"/>
    </row>
    <row r="214">
      <c r="P214" s="6"/>
    </row>
    <row r="215">
      <c r="P215" s="6"/>
    </row>
    <row r="216">
      <c r="P216" s="6"/>
    </row>
    <row r="217">
      <c r="P217" s="6"/>
    </row>
    <row r="218">
      <c r="P218" s="6"/>
    </row>
    <row r="219">
      <c r="P219" s="6"/>
    </row>
    <row r="220">
      <c r="P220" s="6"/>
    </row>
    <row r="221">
      <c r="P221" s="6"/>
    </row>
    <row r="222">
      <c r="P222" s="6"/>
    </row>
    <row r="223">
      <c r="P223" s="6"/>
    </row>
    <row r="224">
      <c r="P224" s="6"/>
    </row>
    <row r="225">
      <c r="P225" s="6"/>
    </row>
    <row r="226">
      <c r="P226" s="6"/>
    </row>
    <row r="227">
      <c r="P227" s="6"/>
    </row>
    <row r="228">
      <c r="P228" s="6"/>
    </row>
    <row r="229">
      <c r="P229" s="6"/>
    </row>
    <row r="230">
      <c r="P230" s="6"/>
    </row>
    <row r="231">
      <c r="P231" s="6"/>
    </row>
    <row r="232">
      <c r="P232" s="6"/>
    </row>
    <row r="233">
      <c r="P233" s="6"/>
    </row>
    <row r="234">
      <c r="P234" s="6"/>
    </row>
    <row r="235">
      <c r="P235" s="6"/>
    </row>
    <row r="236">
      <c r="P236" s="6"/>
    </row>
    <row r="237">
      <c r="P237" s="6"/>
    </row>
    <row r="238">
      <c r="P238" s="6"/>
    </row>
    <row r="239">
      <c r="P239" s="6"/>
    </row>
    <row r="240">
      <c r="P240" s="6"/>
    </row>
    <row r="241">
      <c r="P241" s="6"/>
    </row>
    <row r="242">
      <c r="P242" s="6"/>
    </row>
    <row r="243">
      <c r="P243" s="6"/>
    </row>
    <row r="244">
      <c r="P244" s="6"/>
    </row>
    <row r="245">
      <c r="P245" s="6"/>
    </row>
    <row r="246">
      <c r="P246" s="6"/>
    </row>
    <row r="247">
      <c r="P247" s="6"/>
    </row>
    <row r="248">
      <c r="P248" s="6"/>
    </row>
    <row r="249">
      <c r="P249" s="6"/>
    </row>
    <row r="250">
      <c r="P250" s="6"/>
    </row>
    <row r="251">
      <c r="P251" s="6"/>
    </row>
    <row r="252">
      <c r="P252" s="6"/>
    </row>
    <row r="253">
      <c r="P253" s="6"/>
    </row>
    <row r="254">
      <c r="P254" s="6"/>
    </row>
    <row r="255">
      <c r="P255" s="6"/>
    </row>
    <row r="256">
      <c r="P256" s="6"/>
    </row>
    <row r="257">
      <c r="P257" s="6"/>
    </row>
    <row r="258">
      <c r="P258" s="6"/>
    </row>
    <row r="259">
      <c r="P259" s="6"/>
    </row>
    <row r="260">
      <c r="P260" s="6"/>
    </row>
    <row r="261">
      <c r="P261" s="6"/>
    </row>
    <row r="262">
      <c r="P262" s="6"/>
    </row>
    <row r="263">
      <c r="P263" s="6"/>
    </row>
    <row r="264">
      <c r="P264" s="6"/>
    </row>
    <row r="265">
      <c r="P265" s="6"/>
    </row>
    <row r="266">
      <c r="P266" s="6"/>
    </row>
    <row r="267">
      <c r="P267" s="6"/>
    </row>
    <row r="268">
      <c r="P268" s="6"/>
    </row>
    <row r="269">
      <c r="P269" s="6"/>
    </row>
    <row r="270">
      <c r="P270" s="6"/>
    </row>
    <row r="271">
      <c r="P271" s="6"/>
    </row>
    <row r="272">
      <c r="P272" s="6"/>
    </row>
    <row r="273">
      <c r="P273" s="6"/>
    </row>
    <row r="274">
      <c r="P274" s="6"/>
    </row>
    <row r="275">
      <c r="P275" s="6"/>
    </row>
    <row r="276">
      <c r="P276" s="6"/>
    </row>
    <row r="277">
      <c r="P277" s="6"/>
    </row>
    <row r="278">
      <c r="P278" s="6"/>
    </row>
    <row r="279">
      <c r="P279" s="6"/>
    </row>
    <row r="280">
      <c r="P280" s="6"/>
    </row>
    <row r="281">
      <c r="P281" s="6"/>
    </row>
    <row r="282">
      <c r="P282" s="6"/>
    </row>
    <row r="283">
      <c r="P283" s="6"/>
    </row>
    <row r="284">
      <c r="P284" s="6"/>
    </row>
    <row r="285">
      <c r="P285" s="6"/>
    </row>
    <row r="286">
      <c r="P286" s="6"/>
    </row>
    <row r="287">
      <c r="P287" s="6"/>
    </row>
    <row r="288">
      <c r="P288" s="6"/>
    </row>
    <row r="289">
      <c r="P289" s="6"/>
    </row>
    <row r="290">
      <c r="P290" s="6"/>
    </row>
    <row r="291">
      <c r="P291" s="6"/>
    </row>
    <row r="292">
      <c r="P292" s="6"/>
    </row>
    <row r="293">
      <c r="P293" s="6"/>
    </row>
    <row r="294">
      <c r="P294" s="6"/>
    </row>
    <row r="295">
      <c r="P295" s="6"/>
    </row>
    <row r="296">
      <c r="P296" s="6"/>
    </row>
    <row r="297">
      <c r="P297" s="6"/>
    </row>
    <row r="298">
      <c r="P298" s="6"/>
    </row>
    <row r="299">
      <c r="P299" s="6"/>
    </row>
    <row r="300">
      <c r="P300" s="6"/>
    </row>
    <row r="301">
      <c r="P301" s="6"/>
    </row>
    <row r="302">
      <c r="P302" s="6"/>
    </row>
    <row r="303">
      <c r="P303" s="6"/>
    </row>
    <row r="304">
      <c r="P304" s="6"/>
    </row>
    <row r="305">
      <c r="P305" s="6"/>
    </row>
    <row r="306">
      <c r="P306" s="6"/>
    </row>
    <row r="307">
      <c r="P307" s="6"/>
    </row>
    <row r="308">
      <c r="P308" s="6"/>
    </row>
    <row r="309">
      <c r="P309" s="6"/>
    </row>
    <row r="310">
      <c r="P310" s="6"/>
    </row>
    <row r="311">
      <c r="P311" s="6"/>
    </row>
    <row r="312">
      <c r="P312" s="6"/>
    </row>
    <row r="313">
      <c r="P313" s="6"/>
    </row>
    <row r="314">
      <c r="P314" s="6"/>
    </row>
    <row r="315">
      <c r="P315" s="6"/>
    </row>
    <row r="316">
      <c r="P316" s="6"/>
    </row>
    <row r="317">
      <c r="P317" s="6"/>
    </row>
    <row r="318">
      <c r="P318" s="6"/>
    </row>
    <row r="319">
      <c r="P319" s="6"/>
    </row>
    <row r="320">
      <c r="P320" s="6"/>
    </row>
    <row r="321">
      <c r="P321" s="6"/>
    </row>
    <row r="322">
      <c r="P322" s="6"/>
    </row>
    <row r="323">
      <c r="P323" s="6"/>
    </row>
    <row r="324">
      <c r="P324" s="6"/>
    </row>
    <row r="325">
      <c r="P325" s="6"/>
    </row>
    <row r="326">
      <c r="P326" s="6"/>
    </row>
    <row r="327">
      <c r="P327" s="6"/>
    </row>
    <row r="328">
      <c r="P328" s="6"/>
    </row>
    <row r="329">
      <c r="P329" s="6"/>
    </row>
    <row r="330">
      <c r="P330" s="6"/>
    </row>
    <row r="331">
      <c r="P331" s="6"/>
    </row>
    <row r="332">
      <c r="P332" s="6"/>
    </row>
    <row r="333">
      <c r="P333" s="6"/>
    </row>
    <row r="334">
      <c r="P334" s="6"/>
    </row>
    <row r="335">
      <c r="P335" s="6"/>
    </row>
    <row r="336">
      <c r="P336" s="6"/>
    </row>
    <row r="337">
      <c r="P337" s="6"/>
    </row>
    <row r="338">
      <c r="P338" s="6"/>
    </row>
    <row r="339">
      <c r="P339" s="6"/>
    </row>
    <row r="340">
      <c r="P340" s="6"/>
    </row>
    <row r="341">
      <c r="P341" s="6"/>
    </row>
    <row r="342">
      <c r="P342" s="6"/>
    </row>
    <row r="343">
      <c r="P343" s="6"/>
    </row>
    <row r="344">
      <c r="P344" s="6"/>
    </row>
    <row r="345">
      <c r="P345" s="6"/>
    </row>
    <row r="346">
      <c r="P346" s="6"/>
    </row>
    <row r="347">
      <c r="P347" s="6"/>
    </row>
    <row r="348">
      <c r="P348" s="6"/>
    </row>
    <row r="349">
      <c r="P349" s="6"/>
    </row>
    <row r="350">
      <c r="P350" s="6"/>
    </row>
    <row r="351">
      <c r="P351" s="6"/>
    </row>
    <row r="352">
      <c r="P352" s="6"/>
    </row>
    <row r="353">
      <c r="P353" s="6"/>
    </row>
    <row r="354">
      <c r="P354" s="6"/>
    </row>
    <row r="355">
      <c r="P355" s="6"/>
    </row>
    <row r="356">
      <c r="P356" s="6"/>
    </row>
    <row r="357">
      <c r="P357" s="6"/>
    </row>
    <row r="358">
      <c r="P358" s="6"/>
    </row>
    <row r="359">
      <c r="P359" s="6"/>
    </row>
    <row r="360">
      <c r="P360" s="6"/>
    </row>
    <row r="361">
      <c r="P361" s="6"/>
    </row>
    <row r="362">
      <c r="P362" s="6"/>
    </row>
    <row r="363">
      <c r="P363" s="6"/>
    </row>
    <row r="364">
      <c r="P364" s="6"/>
    </row>
    <row r="365">
      <c r="P365" s="6"/>
    </row>
    <row r="366">
      <c r="P366" s="6"/>
    </row>
    <row r="367">
      <c r="P367" s="6"/>
    </row>
    <row r="368">
      <c r="P368" s="6"/>
    </row>
    <row r="369">
      <c r="P369" s="6"/>
    </row>
    <row r="370">
      <c r="P370" s="6"/>
    </row>
    <row r="371">
      <c r="P371" s="6"/>
    </row>
    <row r="372">
      <c r="P372" s="6"/>
    </row>
    <row r="373">
      <c r="P373" s="6"/>
    </row>
    <row r="374">
      <c r="P374" s="6"/>
    </row>
    <row r="375">
      <c r="P375" s="6"/>
    </row>
    <row r="376">
      <c r="P376" s="6"/>
    </row>
    <row r="377">
      <c r="P377" s="6"/>
    </row>
    <row r="378">
      <c r="P378" s="6"/>
    </row>
    <row r="379">
      <c r="P379" s="6"/>
    </row>
    <row r="380">
      <c r="P380" s="6"/>
    </row>
    <row r="381">
      <c r="P381" s="6"/>
    </row>
    <row r="382">
      <c r="P382" s="6"/>
    </row>
    <row r="383">
      <c r="P383" s="6"/>
    </row>
    <row r="384">
      <c r="P384" s="6"/>
    </row>
    <row r="385">
      <c r="P385" s="6"/>
    </row>
    <row r="386">
      <c r="P386" s="6"/>
    </row>
    <row r="387">
      <c r="P387" s="6"/>
    </row>
    <row r="388">
      <c r="P388" s="6"/>
    </row>
    <row r="389">
      <c r="P389" s="6"/>
    </row>
    <row r="390">
      <c r="P390" s="6"/>
    </row>
    <row r="391">
      <c r="P391" s="6"/>
    </row>
    <row r="392">
      <c r="P392" s="6"/>
    </row>
    <row r="393">
      <c r="P393" s="6"/>
    </row>
    <row r="394">
      <c r="P394" s="6"/>
    </row>
    <row r="395">
      <c r="P395" s="6"/>
    </row>
    <row r="396">
      <c r="P396" s="6"/>
    </row>
    <row r="397">
      <c r="P397" s="6"/>
    </row>
    <row r="398">
      <c r="P398" s="6"/>
    </row>
    <row r="399">
      <c r="P399" s="6"/>
    </row>
    <row r="400">
      <c r="P400" s="6"/>
    </row>
    <row r="401">
      <c r="P401" s="6"/>
    </row>
    <row r="402">
      <c r="P402" s="6"/>
    </row>
    <row r="403">
      <c r="P403" s="6"/>
    </row>
    <row r="404">
      <c r="P404" s="6"/>
    </row>
    <row r="405">
      <c r="P405" s="6"/>
    </row>
    <row r="406">
      <c r="P406" s="6"/>
    </row>
    <row r="407">
      <c r="P407" s="6"/>
    </row>
    <row r="408">
      <c r="P408" s="6"/>
    </row>
    <row r="409">
      <c r="P409" s="6"/>
    </row>
    <row r="410">
      <c r="P410" s="6"/>
    </row>
    <row r="411">
      <c r="P411" s="6"/>
    </row>
    <row r="412">
      <c r="P412" s="6"/>
    </row>
    <row r="413">
      <c r="P413" s="6"/>
    </row>
    <row r="414">
      <c r="P414" s="6"/>
    </row>
    <row r="415">
      <c r="P415" s="6"/>
    </row>
    <row r="416">
      <c r="P416" s="6"/>
    </row>
    <row r="417">
      <c r="P417" s="6"/>
    </row>
    <row r="418">
      <c r="P418" s="6"/>
    </row>
    <row r="419">
      <c r="P419" s="6"/>
    </row>
    <row r="420">
      <c r="P420" s="6"/>
    </row>
    <row r="421">
      <c r="P421" s="6"/>
    </row>
    <row r="422">
      <c r="P422" s="6"/>
    </row>
    <row r="423">
      <c r="P423" s="6"/>
    </row>
    <row r="424">
      <c r="P424" s="6"/>
    </row>
    <row r="425">
      <c r="P425" s="6"/>
    </row>
    <row r="426">
      <c r="P426" s="6"/>
    </row>
    <row r="427">
      <c r="P427" s="6"/>
    </row>
    <row r="428">
      <c r="P428" s="6"/>
    </row>
    <row r="429">
      <c r="P429" s="6"/>
    </row>
    <row r="430">
      <c r="P430" s="6"/>
    </row>
    <row r="431">
      <c r="P431" s="6"/>
    </row>
    <row r="432">
      <c r="P432" s="6"/>
    </row>
    <row r="433">
      <c r="P433" s="6"/>
    </row>
    <row r="434">
      <c r="P434" s="6"/>
    </row>
    <row r="435">
      <c r="P435" s="6"/>
    </row>
    <row r="436">
      <c r="P436" s="6"/>
    </row>
    <row r="437">
      <c r="P437" s="6"/>
    </row>
    <row r="438">
      <c r="P438" s="6"/>
    </row>
    <row r="439">
      <c r="P439" s="6"/>
    </row>
    <row r="440">
      <c r="P440" s="6"/>
    </row>
    <row r="441">
      <c r="P441" s="6"/>
    </row>
    <row r="442">
      <c r="P442" s="6"/>
    </row>
    <row r="443">
      <c r="P443" s="6"/>
    </row>
    <row r="444">
      <c r="P444" s="6"/>
    </row>
    <row r="445">
      <c r="P445" s="6"/>
    </row>
    <row r="446">
      <c r="P446" s="6"/>
    </row>
    <row r="447">
      <c r="P447" s="6"/>
    </row>
    <row r="448">
      <c r="P448" s="6"/>
    </row>
    <row r="449">
      <c r="P449" s="6"/>
    </row>
    <row r="450">
      <c r="P450" s="6"/>
    </row>
    <row r="451">
      <c r="P451" s="6"/>
    </row>
    <row r="452">
      <c r="P452" s="6"/>
    </row>
    <row r="453">
      <c r="P453" s="6"/>
    </row>
    <row r="454">
      <c r="P454" s="6"/>
    </row>
    <row r="455">
      <c r="P455" s="6"/>
    </row>
    <row r="456">
      <c r="P456" s="6"/>
    </row>
    <row r="457">
      <c r="P457" s="6"/>
    </row>
    <row r="458">
      <c r="P458" s="6"/>
    </row>
    <row r="459">
      <c r="P459" s="6"/>
    </row>
    <row r="460">
      <c r="P460" s="6"/>
    </row>
    <row r="461">
      <c r="P461" s="6"/>
    </row>
    <row r="462">
      <c r="P462" s="6"/>
    </row>
    <row r="463">
      <c r="P463" s="6"/>
    </row>
    <row r="464">
      <c r="P464" s="6"/>
    </row>
    <row r="465">
      <c r="P465" s="6"/>
    </row>
    <row r="466">
      <c r="P466" s="6"/>
    </row>
    <row r="467">
      <c r="P467" s="6"/>
    </row>
    <row r="468">
      <c r="P468" s="6"/>
    </row>
    <row r="469">
      <c r="P469" s="6"/>
    </row>
    <row r="470">
      <c r="P470" s="6"/>
    </row>
    <row r="471">
      <c r="P471" s="6"/>
    </row>
    <row r="472">
      <c r="P472" s="6"/>
    </row>
    <row r="473">
      <c r="P473" s="6"/>
    </row>
    <row r="474">
      <c r="P474" s="6"/>
    </row>
    <row r="475">
      <c r="P475" s="6"/>
    </row>
    <row r="476">
      <c r="P476" s="6"/>
    </row>
    <row r="477">
      <c r="P477" s="6"/>
    </row>
    <row r="478">
      <c r="P478" s="6"/>
    </row>
    <row r="479">
      <c r="P479" s="6"/>
    </row>
    <row r="480">
      <c r="P480" s="6"/>
    </row>
    <row r="481">
      <c r="P481" s="6"/>
    </row>
    <row r="482">
      <c r="P482" s="6"/>
    </row>
    <row r="483">
      <c r="P483" s="6"/>
    </row>
    <row r="484">
      <c r="P484" s="6"/>
    </row>
    <row r="485">
      <c r="P485" s="6"/>
    </row>
    <row r="486">
      <c r="P486" s="6"/>
    </row>
    <row r="487">
      <c r="P487" s="6"/>
    </row>
    <row r="488">
      <c r="P488" s="6"/>
    </row>
    <row r="489">
      <c r="P489" s="6"/>
    </row>
    <row r="490">
      <c r="P490" s="6"/>
    </row>
    <row r="491">
      <c r="P491" s="6"/>
    </row>
    <row r="492">
      <c r="P492" s="6"/>
    </row>
    <row r="493">
      <c r="P493" s="6"/>
    </row>
    <row r="494">
      <c r="P494" s="6"/>
    </row>
    <row r="495">
      <c r="P495" s="6"/>
    </row>
    <row r="496">
      <c r="P496" s="6"/>
    </row>
    <row r="497">
      <c r="P497" s="6"/>
    </row>
    <row r="498">
      <c r="P498" s="6"/>
    </row>
    <row r="499">
      <c r="P499" s="6"/>
    </row>
    <row r="500">
      <c r="P500" s="6"/>
    </row>
    <row r="501">
      <c r="P501" s="6"/>
    </row>
    <row r="502">
      <c r="P502" s="6"/>
    </row>
    <row r="503">
      <c r="P503" s="6"/>
    </row>
    <row r="504">
      <c r="P504" s="6"/>
    </row>
    <row r="505">
      <c r="P505" s="6"/>
    </row>
    <row r="506">
      <c r="P506" s="6"/>
    </row>
    <row r="507">
      <c r="P507" s="6"/>
    </row>
    <row r="508">
      <c r="P508" s="6"/>
    </row>
    <row r="509">
      <c r="P509" s="6"/>
    </row>
    <row r="510">
      <c r="P510" s="6"/>
    </row>
    <row r="511">
      <c r="P511" s="6"/>
    </row>
    <row r="512">
      <c r="P512" s="6"/>
    </row>
    <row r="513">
      <c r="P513" s="6"/>
    </row>
    <row r="514">
      <c r="P514" s="6"/>
    </row>
    <row r="515">
      <c r="P515" s="6"/>
    </row>
    <row r="516">
      <c r="P516" s="6"/>
    </row>
    <row r="517">
      <c r="P517" s="6"/>
    </row>
    <row r="518">
      <c r="P518" s="6"/>
    </row>
    <row r="519">
      <c r="P519" s="6"/>
    </row>
    <row r="520">
      <c r="P520" s="6"/>
    </row>
    <row r="521">
      <c r="P521" s="6"/>
    </row>
    <row r="522">
      <c r="P522" s="6"/>
    </row>
    <row r="523">
      <c r="P523" s="6"/>
    </row>
    <row r="524">
      <c r="P524" s="6"/>
    </row>
    <row r="525">
      <c r="P525" s="6"/>
    </row>
    <row r="526">
      <c r="P526" s="6"/>
    </row>
    <row r="527">
      <c r="P527" s="6"/>
    </row>
    <row r="528">
      <c r="P528" s="6"/>
    </row>
    <row r="529">
      <c r="P529" s="6"/>
    </row>
    <row r="530">
      <c r="P530" s="6"/>
    </row>
    <row r="531">
      <c r="P531" s="6"/>
    </row>
    <row r="532">
      <c r="P532" s="6"/>
    </row>
    <row r="533">
      <c r="P533" s="6"/>
    </row>
    <row r="534">
      <c r="P534" s="6"/>
    </row>
    <row r="535">
      <c r="P535" s="6"/>
    </row>
    <row r="536">
      <c r="P536" s="6"/>
    </row>
    <row r="537">
      <c r="P537" s="6"/>
    </row>
    <row r="538">
      <c r="P538" s="6"/>
    </row>
    <row r="539">
      <c r="P539" s="6"/>
    </row>
    <row r="540">
      <c r="P540" s="6"/>
    </row>
    <row r="541">
      <c r="P541" s="6"/>
    </row>
    <row r="542">
      <c r="P542" s="6"/>
    </row>
    <row r="543">
      <c r="P543" s="6"/>
    </row>
    <row r="544">
      <c r="P544" s="6"/>
    </row>
    <row r="545">
      <c r="P545" s="6"/>
    </row>
    <row r="546">
      <c r="P546" s="6"/>
    </row>
    <row r="547">
      <c r="P547" s="6"/>
    </row>
    <row r="548">
      <c r="P548" s="6"/>
    </row>
    <row r="549">
      <c r="P549" s="6"/>
    </row>
    <row r="550">
      <c r="P550" s="6"/>
    </row>
    <row r="551">
      <c r="P551" s="6"/>
    </row>
    <row r="552">
      <c r="P552" s="6"/>
    </row>
    <row r="553">
      <c r="P553" s="6"/>
    </row>
    <row r="554">
      <c r="P554" s="6"/>
    </row>
    <row r="555">
      <c r="P555" s="6"/>
    </row>
    <row r="556">
      <c r="P556" s="6"/>
    </row>
    <row r="557">
      <c r="P557" s="6"/>
    </row>
    <row r="558">
      <c r="P558" s="6"/>
    </row>
    <row r="559">
      <c r="P559" s="6"/>
    </row>
    <row r="560">
      <c r="P560" s="6"/>
    </row>
    <row r="561">
      <c r="P561" s="6"/>
    </row>
    <row r="562">
      <c r="P562" s="6"/>
    </row>
    <row r="563">
      <c r="P563" s="6"/>
    </row>
    <row r="564">
      <c r="P564" s="6"/>
    </row>
    <row r="565">
      <c r="P565" s="6"/>
    </row>
    <row r="566">
      <c r="P566" s="6"/>
    </row>
    <row r="567">
      <c r="P567" s="6"/>
    </row>
    <row r="568">
      <c r="P568" s="6"/>
    </row>
    <row r="569">
      <c r="P569" s="6"/>
    </row>
    <row r="570">
      <c r="P570" s="6"/>
    </row>
    <row r="571">
      <c r="P571" s="6"/>
    </row>
    <row r="572">
      <c r="P572" s="6"/>
    </row>
    <row r="573">
      <c r="P573" s="6"/>
    </row>
    <row r="574">
      <c r="P574" s="6"/>
    </row>
    <row r="575">
      <c r="P575" s="6"/>
    </row>
    <row r="576">
      <c r="P576" s="6"/>
    </row>
    <row r="577">
      <c r="P577" s="6"/>
    </row>
    <row r="578">
      <c r="P578" s="6"/>
    </row>
    <row r="579">
      <c r="P579" s="6"/>
    </row>
    <row r="580">
      <c r="P580" s="6"/>
    </row>
    <row r="581">
      <c r="P581" s="6"/>
    </row>
    <row r="582">
      <c r="P582" s="6"/>
    </row>
    <row r="583">
      <c r="P583" s="6"/>
    </row>
    <row r="584">
      <c r="P584" s="6"/>
    </row>
    <row r="585">
      <c r="P585" s="6"/>
    </row>
    <row r="586">
      <c r="P586" s="6"/>
    </row>
    <row r="587">
      <c r="P587" s="6"/>
    </row>
    <row r="588">
      <c r="P588" s="6"/>
    </row>
    <row r="589">
      <c r="P589" s="6"/>
    </row>
    <row r="590">
      <c r="P590" s="6"/>
    </row>
    <row r="591">
      <c r="P591" s="6"/>
    </row>
    <row r="592">
      <c r="P592" s="6"/>
    </row>
    <row r="593">
      <c r="P593" s="6"/>
    </row>
    <row r="594">
      <c r="P594" s="6"/>
    </row>
    <row r="595">
      <c r="P595" s="6"/>
    </row>
    <row r="596">
      <c r="P596" s="6"/>
    </row>
    <row r="597">
      <c r="P597" s="6"/>
    </row>
    <row r="598">
      <c r="P598" s="6"/>
    </row>
    <row r="599">
      <c r="P599" s="6"/>
    </row>
    <row r="600">
      <c r="P600" s="6"/>
    </row>
    <row r="601">
      <c r="P601" s="6"/>
    </row>
    <row r="602">
      <c r="P602" s="6"/>
    </row>
    <row r="603">
      <c r="P603" s="6"/>
    </row>
    <row r="604">
      <c r="P604" s="6"/>
    </row>
    <row r="605">
      <c r="P605" s="6"/>
    </row>
    <row r="606">
      <c r="P606" s="6"/>
    </row>
    <row r="607">
      <c r="P607" s="6"/>
    </row>
    <row r="608">
      <c r="P608" s="6"/>
    </row>
    <row r="609">
      <c r="P609" s="6"/>
    </row>
    <row r="610">
      <c r="P610" s="6"/>
    </row>
    <row r="611">
      <c r="P611" s="6"/>
    </row>
    <row r="612">
      <c r="P612" s="6"/>
    </row>
    <row r="613">
      <c r="P613" s="6"/>
    </row>
    <row r="614">
      <c r="P614" s="6"/>
    </row>
    <row r="615">
      <c r="P615" s="6"/>
    </row>
    <row r="616">
      <c r="P616" s="6"/>
    </row>
    <row r="617">
      <c r="P617" s="6"/>
    </row>
    <row r="618">
      <c r="P618" s="6"/>
    </row>
    <row r="619">
      <c r="P619" s="6"/>
    </row>
    <row r="620">
      <c r="P620" s="6"/>
    </row>
    <row r="621">
      <c r="P621" s="6"/>
    </row>
    <row r="622">
      <c r="P622" s="6"/>
    </row>
    <row r="623">
      <c r="P623" s="6"/>
    </row>
    <row r="624">
      <c r="P624" s="6"/>
    </row>
    <row r="625">
      <c r="P625" s="6"/>
    </row>
    <row r="626">
      <c r="P626" s="6"/>
    </row>
    <row r="627">
      <c r="P627" s="6"/>
    </row>
    <row r="628">
      <c r="P628" s="6"/>
    </row>
    <row r="629">
      <c r="P629" s="6"/>
    </row>
    <row r="630">
      <c r="P630" s="6"/>
    </row>
    <row r="631">
      <c r="P631" s="6"/>
    </row>
    <row r="632">
      <c r="P632" s="6"/>
    </row>
    <row r="633">
      <c r="P633" s="6"/>
    </row>
    <row r="634">
      <c r="P634" s="6"/>
    </row>
    <row r="635">
      <c r="P635" s="6"/>
    </row>
    <row r="636">
      <c r="P636" s="6"/>
    </row>
    <row r="637">
      <c r="P637" s="6"/>
    </row>
    <row r="638">
      <c r="P638" s="6"/>
    </row>
    <row r="639">
      <c r="P639" s="6"/>
    </row>
    <row r="640">
      <c r="P640" s="6"/>
    </row>
    <row r="641">
      <c r="P641" s="6"/>
    </row>
    <row r="642">
      <c r="P642" s="6"/>
    </row>
    <row r="643">
      <c r="P643" s="6"/>
    </row>
    <row r="644">
      <c r="P644" s="6"/>
    </row>
    <row r="645">
      <c r="P645" s="6"/>
    </row>
    <row r="646">
      <c r="P646" s="6"/>
    </row>
    <row r="647">
      <c r="P647" s="6"/>
    </row>
    <row r="648">
      <c r="P648" s="6"/>
    </row>
    <row r="649">
      <c r="P649" s="6"/>
    </row>
    <row r="650">
      <c r="P650" s="6"/>
    </row>
    <row r="651">
      <c r="P651" s="6"/>
    </row>
    <row r="652">
      <c r="P652" s="6"/>
    </row>
    <row r="653">
      <c r="P653" s="6"/>
    </row>
    <row r="654">
      <c r="P654" s="6"/>
    </row>
    <row r="655">
      <c r="P655" s="6"/>
    </row>
    <row r="656">
      <c r="P656" s="6"/>
    </row>
    <row r="657">
      <c r="P657" s="6"/>
    </row>
    <row r="658">
      <c r="P658" s="6"/>
    </row>
    <row r="659">
      <c r="P659" s="6"/>
    </row>
    <row r="660">
      <c r="P660" s="6"/>
    </row>
    <row r="661">
      <c r="P661" s="6"/>
    </row>
    <row r="662">
      <c r="P662" s="6"/>
    </row>
    <row r="663">
      <c r="P663" s="6"/>
    </row>
    <row r="664">
      <c r="P664" s="6"/>
    </row>
    <row r="665">
      <c r="P665" s="6"/>
    </row>
    <row r="666">
      <c r="P666" s="6"/>
    </row>
    <row r="667">
      <c r="P667" s="6"/>
    </row>
    <row r="668">
      <c r="P668" s="6"/>
    </row>
    <row r="669">
      <c r="P669" s="6"/>
    </row>
    <row r="670">
      <c r="P670" s="6"/>
    </row>
    <row r="671">
      <c r="P671" s="6"/>
    </row>
    <row r="672">
      <c r="P672" s="6"/>
    </row>
    <row r="673">
      <c r="P673" s="6"/>
    </row>
    <row r="674">
      <c r="P674" s="6"/>
    </row>
    <row r="675">
      <c r="P675" s="6"/>
    </row>
    <row r="676">
      <c r="P676" s="6"/>
    </row>
    <row r="677">
      <c r="P677" s="6"/>
    </row>
    <row r="678">
      <c r="P678" s="6"/>
    </row>
    <row r="679">
      <c r="P679" s="6"/>
    </row>
    <row r="680">
      <c r="P680" s="6"/>
    </row>
    <row r="681">
      <c r="P681" s="6"/>
    </row>
    <row r="682">
      <c r="P682" s="6"/>
    </row>
    <row r="683">
      <c r="P683" s="6"/>
    </row>
    <row r="684">
      <c r="P684" s="6"/>
    </row>
    <row r="685">
      <c r="P685" s="6"/>
    </row>
    <row r="686">
      <c r="P686" s="6"/>
    </row>
    <row r="687">
      <c r="P687" s="6"/>
    </row>
    <row r="688">
      <c r="P688" s="6"/>
    </row>
    <row r="689">
      <c r="P689" s="6"/>
    </row>
    <row r="690">
      <c r="P690" s="6"/>
    </row>
    <row r="691">
      <c r="P691" s="6"/>
    </row>
    <row r="692">
      <c r="P692" s="6"/>
    </row>
    <row r="693">
      <c r="P693" s="6"/>
    </row>
    <row r="694">
      <c r="P694" s="6"/>
    </row>
    <row r="695">
      <c r="P695" s="6"/>
    </row>
    <row r="696">
      <c r="P696" s="6"/>
    </row>
    <row r="697">
      <c r="P697" s="6"/>
    </row>
    <row r="698">
      <c r="P698" s="6"/>
    </row>
    <row r="699">
      <c r="P699" s="6"/>
    </row>
    <row r="700">
      <c r="P700" s="6"/>
    </row>
    <row r="701">
      <c r="P701" s="6"/>
    </row>
    <row r="702">
      <c r="P702" s="6"/>
    </row>
    <row r="703">
      <c r="P703" s="6"/>
    </row>
    <row r="704">
      <c r="P704" s="6"/>
    </row>
    <row r="705">
      <c r="P705" s="6"/>
    </row>
    <row r="706">
      <c r="P706" s="6"/>
    </row>
    <row r="707">
      <c r="P707" s="6"/>
    </row>
    <row r="708">
      <c r="P708" s="6"/>
    </row>
    <row r="709">
      <c r="P709" s="6"/>
    </row>
    <row r="710">
      <c r="P710" s="6"/>
    </row>
    <row r="711">
      <c r="P711" s="6"/>
    </row>
    <row r="712">
      <c r="P712" s="6"/>
    </row>
    <row r="713">
      <c r="P713" s="6"/>
    </row>
    <row r="714">
      <c r="P714" s="6"/>
    </row>
    <row r="715">
      <c r="P715" s="6"/>
    </row>
    <row r="716">
      <c r="P716" s="6"/>
    </row>
    <row r="717">
      <c r="P717" s="6"/>
    </row>
    <row r="718">
      <c r="P718" s="6"/>
    </row>
    <row r="719">
      <c r="P719" s="6"/>
    </row>
    <row r="720">
      <c r="P720" s="6"/>
    </row>
    <row r="721">
      <c r="P721" s="6"/>
    </row>
    <row r="722">
      <c r="P722" s="6"/>
    </row>
    <row r="723">
      <c r="P723" s="6"/>
    </row>
    <row r="724">
      <c r="P724" s="6"/>
    </row>
    <row r="725">
      <c r="P725" s="6"/>
    </row>
    <row r="726">
      <c r="P726" s="6"/>
    </row>
    <row r="727">
      <c r="P727" s="6"/>
    </row>
    <row r="728">
      <c r="P728" s="6"/>
    </row>
    <row r="729">
      <c r="P729" s="6"/>
    </row>
    <row r="730">
      <c r="P730" s="6"/>
    </row>
    <row r="731">
      <c r="P731" s="6"/>
    </row>
    <row r="732">
      <c r="P732" s="6"/>
    </row>
    <row r="733">
      <c r="P733" s="6"/>
    </row>
    <row r="734">
      <c r="P734" s="6"/>
    </row>
    <row r="735">
      <c r="P735" s="6"/>
    </row>
    <row r="736">
      <c r="P736" s="6"/>
    </row>
    <row r="737">
      <c r="P737" s="6"/>
    </row>
    <row r="738">
      <c r="P738" s="6"/>
    </row>
    <row r="739">
      <c r="P739" s="6"/>
    </row>
    <row r="740">
      <c r="P740" s="6"/>
    </row>
    <row r="741">
      <c r="P741" s="6"/>
    </row>
    <row r="742">
      <c r="P742" s="6"/>
    </row>
    <row r="743">
      <c r="P743" s="6"/>
    </row>
    <row r="744">
      <c r="P744" s="6"/>
    </row>
    <row r="745">
      <c r="P745" s="6"/>
    </row>
    <row r="746">
      <c r="P746" s="6"/>
    </row>
    <row r="747">
      <c r="P747" s="6"/>
    </row>
    <row r="748">
      <c r="P748" s="6"/>
    </row>
    <row r="749">
      <c r="P749" s="6"/>
    </row>
    <row r="750">
      <c r="P750" s="6"/>
    </row>
    <row r="751">
      <c r="P751" s="6"/>
    </row>
    <row r="752">
      <c r="P752" s="6"/>
    </row>
    <row r="753">
      <c r="P753" s="6"/>
    </row>
    <row r="754">
      <c r="P754" s="6"/>
    </row>
    <row r="755">
      <c r="P755" s="6"/>
    </row>
    <row r="756">
      <c r="P756" s="6"/>
    </row>
    <row r="757">
      <c r="P757" s="6"/>
    </row>
    <row r="758">
      <c r="P758" s="6"/>
    </row>
    <row r="759">
      <c r="P759" s="6"/>
    </row>
    <row r="760">
      <c r="P760" s="6"/>
    </row>
    <row r="761">
      <c r="P761" s="6"/>
    </row>
    <row r="762">
      <c r="P762" s="6"/>
    </row>
    <row r="763">
      <c r="P763" s="6"/>
    </row>
    <row r="764">
      <c r="P764" s="6"/>
    </row>
    <row r="765">
      <c r="P765" s="6"/>
    </row>
    <row r="766">
      <c r="P766" s="6"/>
    </row>
    <row r="767">
      <c r="P767" s="6"/>
    </row>
    <row r="768">
      <c r="P768" s="6"/>
    </row>
    <row r="769">
      <c r="P769" s="6"/>
    </row>
    <row r="770">
      <c r="P770" s="6"/>
    </row>
    <row r="771">
      <c r="P771" s="6"/>
    </row>
    <row r="772">
      <c r="P772" s="6"/>
    </row>
    <row r="773">
      <c r="P773" s="6"/>
    </row>
    <row r="774">
      <c r="P774" s="6"/>
    </row>
    <row r="775">
      <c r="P775" s="6"/>
    </row>
    <row r="776">
      <c r="P776" s="6"/>
    </row>
    <row r="777">
      <c r="P777" s="6"/>
    </row>
    <row r="778">
      <c r="P778" s="6"/>
    </row>
    <row r="779">
      <c r="P779" s="6"/>
    </row>
    <row r="780">
      <c r="P780" s="6"/>
    </row>
    <row r="781">
      <c r="P781" s="6"/>
    </row>
    <row r="782">
      <c r="P782" s="6"/>
    </row>
    <row r="783">
      <c r="P783" s="6"/>
    </row>
    <row r="784">
      <c r="P784" s="6"/>
    </row>
    <row r="785">
      <c r="P785" s="6"/>
    </row>
    <row r="786">
      <c r="P786" s="6"/>
    </row>
    <row r="787">
      <c r="P787" s="6"/>
    </row>
    <row r="788">
      <c r="P788" s="6"/>
    </row>
    <row r="789">
      <c r="P789" s="6"/>
    </row>
    <row r="790">
      <c r="P790" s="6"/>
    </row>
    <row r="791">
      <c r="P791" s="6"/>
    </row>
    <row r="792">
      <c r="P792" s="6"/>
    </row>
    <row r="793">
      <c r="P793" s="6"/>
    </row>
    <row r="794">
      <c r="P794" s="6"/>
    </row>
    <row r="795">
      <c r="P795" s="6"/>
    </row>
    <row r="796">
      <c r="P796" s="6"/>
    </row>
    <row r="797">
      <c r="P797" s="6"/>
    </row>
    <row r="798">
      <c r="P798" s="6"/>
    </row>
    <row r="799">
      <c r="P799" s="6"/>
    </row>
    <row r="800">
      <c r="P800" s="6"/>
    </row>
    <row r="801">
      <c r="P801" s="6"/>
    </row>
    <row r="802">
      <c r="P802" s="6"/>
    </row>
    <row r="803">
      <c r="P803" s="6"/>
    </row>
    <row r="804">
      <c r="P804" s="6"/>
    </row>
    <row r="805">
      <c r="P805" s="6"/>
    </row>
    <row r="806">
      <c r="P806" s="6"/>
    </row>
    <row r="807">
      <c r="P807" s="6"/>
    </row>
    <row r="808">
      <c r="P808" s="6"/>
    </row>
    <row r="809">
      <c r="P809" s="6"/>
    </row>
    <row r="810">
      <c r="P810" s="6"/>
    </row>
    <row r="811">
      <c r="P811" s="6"/>
    </row>
    <row r="812">
      <c r="P812" s="6"/>
    </row>
    <row r="813">
      <c r="P813" s="6"/>
    </row>
    <row r="814">
      <c r="P814" s="6"/>
    </row>
    <row r="815">
      <c r="P815" s="6"/>
    </row>
    <row r="816">
      <c r="P816" s="6"/>
    </row>
    <row r="817">
      <c r="P817" s="6"/>
    </row>
    <row r="818">
      <c r="P818" s="6"/>
    </row>
    <row r="819">
      <c r="P819" s="6"/>
    </row>
    <row r="820">
      <c r="P820" s="6"/>
    </row>
    <row r="821">
      <c r="P821" s="6"/>
    </row>
    <row r="822">
      <c r="P822" s="6"/>
    </row>
    <row r="823">
      <c r="P823" s="6"/>
    </row>
    <row r="824">
      <c r="P824" s="6"/>
    </row>
    <row r="825">
      <c r="P825" s="6"/>
    </row>
    <row r="826">
      <c r="P826" s="6"/>
    </row>
    <row r="827">
      <c r="P827" s="6"/>
    </row>
    <row r="828">
      <c r="P828" s="6"/>
    </row>
    <row r="829">
      <c r="P829" s="6"/>
    </row>
    <row r="830">
      <c r="P830" s="6"/>
    </row>
    <row r="831">
      <c r="P831" s="6"/>
    </row>
    <row r="832">
      <c r="P832" s="6"/>
    </row>
    <row r="833">
      <c r="P833" s="6"/>
    </row>
    <row r="834">
      <c r="P834" s="6"/>
    </row>
    <row r="835">
      <c r="P835" s="6"/>
    </row>
    <row r="836">
      <c r="P836" s="6"/>
    </row>
    <row r="837">
      <c r="P837" s="6"/>
    </row>
    <row r="838">
      <c r="P838" s="6"/>
    </row>
    <row r="839">
      <c r="P839" s="6"/>
    </row>
    <row r="840">
      <c r="P840" s="6"/>
    </row>
    <row r="841">
      <c r="P841" s="6"/>
    </row>
    <row r="842">
      <c r="P842" s="6"/>
    </row>
    <row r="843">
      <c r="P843" s="6"/>
    </row>
    <row r="844">
      <c r="P844" s="6"/>
    </row>
    <row r="845">
      <c r="P845" s="6"/>
    </row>
    <row r="846">
      <c r="P846" s="6"/>
    </row>
    <row r="847">
      <c r="P847" s="6"/>
    </row>
    <row r="848">
      <c r="P848" s="6"/>
    </row>
    <row r="849">
      <c r="P849" s="6"/>
    </row>
    <row r="850">
      <c r="P850" s="6"/>
    </row>
    <row r="851">
      <c r="P851" s="6"/>
    </row>
    <row r="852">
      <c r="P852" s="6"/>
    </row>
    <row r="853">
      <c r="P853" s="6"/>
    </row>
    <row r="854">
      <c r="P854" s="6"/>
    </row>
    <row r="855">
      <c r="P855" s="6"/>
    </row>
    <row r="856">
      <c r="P856" s="6"/>
    </row>
    <row r="857">
      <c r="P857" s="6"/>
    </row>
    <row r="858">
      <c r="P858" s="6"/>
    </row>
    <row r="859">
      <c r="P859" s="6"/>
    </row>
    <row r="860">
      <c r="P860" s="6"/>
    </row>
    <row r="861">
      <c r="P861" s="6"/>
    </row>
    <row r="862">
      <c r="P862" s="6"/>
    </row>
    <row r="863">
      <c r="P863" s="6"/>
    </row>
    <row r="864">
      <c r="P864" s="6"/>
    </row>
    <row r="865">
      <c r="P865" s="6"/>
    </row>
    <row r="866">
      <c r="P866" s="6"/>
    </row>
    <row r="867">
      <c r="P867" s="6"/>
    </row>
    <row r="868">
      <c r="P868" s="6"/>
    </row>
    <row r="869">
      <c r="P869" s="6"/>
    </row>
    <row r="870">
      <c r="P870" s="6"/>
    </row>
    <row r="871">
      <c r="P871" s="6"/>
    </row>
    <row r="872">
      <c r="P872" s="6"/>
    </row>
    <row r="873">
      <c r="P873" s="6"/>
    </row>
    <row r="874">
      <c r="P874" s="6"/>
    </row>
    <row r="875">
      <c r="P875" s="6"/>
    </row>
    <row r="876">
      <c r="P876" s="6"/>
    </row>
    <row r="877">
      <c r="P877" s="6"/>
    </row>
    <row r="878">
      <c r="P878" s="6"/>
    </row>
    <row r="879">
      <c r="P879" s="6"/>
    </row>
    <row r="880">
      <c r="P880" s="6"/>
    </row>
    <row r="881">
      <c r="P881" s="6"/>
    </row>
    <row r="882">
      <c r="P882" s="6"/>
    </row>
    <row r="883">
      <c r="P883" s="6"/>
    </row>
    <row r="884">
      <c r="P884" s="6"/>
    </row>
    <row r="885">
      <c r="P885" s="6"/>
    </row>
    <row r="886">
      <c r="P886" s="6"/>
    </row>
    <row r="887">
      <c r="P887" s="6"/>
    </row>
    <row r="888">
      <c r="P888" s="6"/>
    </row>
    <row r="889">
      <c r="P889" s="6"/>
    </row>
    <row r="890">
      <c r="P890" s="6"/>
    </row>
    <row r="891">
      <c r="P891" s="6"/>
    </row>
    <row r="892">
      <c r="P892" s="6"/>
    </row>
    <row r="893">
      <c r="P893" s="6"/>
    </row>
    <row r="894">
      <c r="P894" s="6"/>
    </row>
    <row r="895">
      <c r="P895" s="6"/>
    </row>
    <row r="896">
      <c r="P896" s="6"/>
    </row>
    <row r="897">
      <c r="P897" s="6"/>
    </row>
    <row r="898">
      <c r="P898" s="6"/>
    </row>
    <row r="899">
      <c r="P899" s="6"/>
    </row>
    <row r="900">
      <c r="P900" s="6"/>
    </row>
    <row r="901">
      <c r="P901" s="6"/>
    </row>
    <row r="902">
      <c r="P902" s="6"/>
    </row>
    <row r="903">
      <c r="P903" s="6"/>
    </row>
    <row r="904">
      <c r="P904" s="6"/>
    </row>
    <row r="905">
      <c r="P905" s="6"/>
    </row>
    <row r="906">
      <c r="P906" s="6"/>
    </row>
    <row r="907">
      <c r="P907" s="6"/>
    </row>
    <row r="908">
      <c r="P908" s="6"/>
    </row>
    <row r="909">
      <c r="P909" s="6"/>
    </row>
    <row r="910">
      <c r="P910" s="6"/>
    </row>
    <row r="911">
      <c r="P911" s="6"/>
    </row>
    <row r="912">
      <c r="P912" s="6"/>
    </row>
    <row r="913">
      <c r="P913" s="6"/>
    </row>
    <row r="914">
      <c r="P914" s="6"/>
    </row>
    <row r="915">
      <c r="P915" s="6"/>
    </row>
    <row r="916">
      <c r="P916" s="6"/>
    </row>
    <row r="917">
      <c r="P917" s="6"/>
    </row>
    <row r="918">
      <c r="P918" s="6"/>
    </row>
    <row r="919">
      <c r="P919" s="6"/>
    </row>
    <row r="920">
      <c r="P920" s="6"/>
    </row>
    <row r="921">
      <c r="P921" s="6"/>
    </row>
    <row r="922">
      <c r="P922" s="6"/>
    </row>
    <row r="923">
      <c r="P923" s="6"/>
    </row>
    <row r="924">
      <c r="P924" s="6"/>
    </row>
    <row r="925">
      <c r="P925" s="6"/>
    </row>
    <row r="926">
      <c r="P926" s="6"/>
    </row>
    <row r="927">
      <c r="P927" s="6"/>
    </row>
    <row r="928">
      <c r="P928" s="6"/>
    </row>
    <row r="929">
      <c r="P929" s="6"/>
    </row>
    <row r="930">
      <c r="P930" s="6"/>
    </row>
    <row r="931">
      <c r="P931" s="6"/>
    </row>
    <row r="932">
      <c r="P932" s="6"/>
    </row>
    <row r="933">
      <c r="P933" s="6"/>
    </row>
    <row r="934">
      <c r="P934" s="6"/>
    </row>
    <row r="935">
      <c r="P935" s="6"/>
    </row>
    <row r="936">
      <c r="P936" s="6"/>
    </row>
    <row r="937">
      <c r="P937" s="6"/>
    </row>
    <row r="938">
      <c r="P938" s="6"/>
    </row>
    <row r="939">
      <c r="P939" s="6"/>
    </row>
    <row r="940">
      <c r="P940" s="6"/>
    </row>
    <row r="941">
      <c r="P941" s="6"/>
    </row>
    <row r="942">
      <c r="P942" s="6"/>
    </row>
    <row r="943">
      <c r="P943" s="6"/>
    </row>
    <row r="944">
      <c r="P944" s="6"/>
    </row>
    <row r="945">
      <c r="P945" s="6"/>
    </row>
    <row r="946">
      <c r="P946" s="6"/>
    </row>
    <row r="947">
      <c r="P947" s="6"/>
    </row>
    <row r="948">
      <c r="P948" s="6"/>
    </row>
    <row r="949">
      <c r="P949" s="6"/>
    </row>
    <row r="950">
      <c r="P950" s="6"/>
    </row>
    <row r="951">
      <c r="P951" s="6"/>
    </row>
    <row r="952">
      <c r="P952" s="6"/>
    </row>
    <row r="953">
      <c r="P953" s="6"/>
    </row>
    <row r="954">
      <c r="P954" s="6"/>
    </row>
    <row r="955">
      <c r="P955" s="6"/>
    </row>
    <row r="956">
      <c r="P956" s="6"/>
    </row>
    <row r="957">
      <c r="P957" s="6"/>
    </row>
    <row r="958">
      <c r="P958" s="6"/>
    </row>
    <row r="959">
      <c r="P959" s="6"/>
    </row>
    <row r="960">
      <c r="P960" s="6"/>
    </row>
    <row r="961">
      <c r="P961" s="6"/>
    </row>
    <row r="962">
      <c r="P962" s="6"/>
    </row>
    <row r="963">
      <c r="P963" s="6"/>
    </row>
    <row r="964">
      <c r="P964" s="6"/>
    </row>
    <row r="965">
      <c r="P965" s="6"/>
    </row>
    <row r="966">
      <c r="P966" s="6"/>
    </row>
    <row r="967">
      <c r="P967" s="6"/>
    </row>
    <row r="968">
      <c r="P968" s="6"/>
    </row>
    <row r="969">
      <c r="P969" s="6"/>
    </row>
    <row r="970">
      <c r="P970" s="6"/>
    </row>
    <row r="971">
      <c r="P971" s="6"/>
    </row>
    <row r="972">
      <c r="P972" s="6"/>
    </row>
    <row r="973">
      <c r="P973" s="6"/>
    </row>
    <row r="974">
      <c r="P974" s="6"/>
    </row>
    <row r="975">
      <c r="P975" s="6"/>
    </row>
    <row r="976">
      <c r="P976" s="6"/>
    </row>
    <row r="977">
      <c r="P977" s="6"/>
    </row>
    <row r="978">
      <c r="P978" s="6"/>
    </row>
    <row r="979">
      <c r="P979" s="6"/>
    </row>
    <row r="980">
      <c r="P980" s="6"/>
    </row>
    <row r="981">
      <c r="P981" s="6"/>
    </row>
    <row r="982">
      <c r="P982" s="6"/>
    </row>
    <row r="983">
      <c r="P983" s="6"/>
    </row>
    <row r="984">
      <c r="P984" s="6"/>
    </row>
    <row r="985">
      <c r="P985" s="6"/>
    </row>
    <row r="986">
      <c r="P986" s="6"/>
    </row>
    <row r="987">
      <c r="P987" s="6"/>
    </row>
    <row r="988">
      <c r="P988" s="6"/>
    </row>
    <row r="989">
      <c r="P989" s="6"/>
    </row>
  </sheetData>
  <dataValidations>
    <dataValidation type="list" allowBlank="1" showErrorMessage="1" sqref="P2:P989">
      <formula1>"Yes,No"</formula1>
    </dataValidation>
  </dataValidations>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1"/>
    <hyperlink r:id="rId30" ref="F32"/>
    <hyperlink r:id="rId31" ref="F33"/>
    <hyperlink r:id="rId32" ref="F34"/>
    <hyperlink r:id="rId33" ref="F35"/>
    <hyperlink r:id="rId34" ref="F36"/>
    <hyperlink r:id="rId35" ref="F37"/>
    <hyperlink r:id="rId36" ref="F38"/>
    <hyperlink r:id="rId37" ref="F39"/>
    <hyperlink r:id="rId38" ref="F40"/>
    <hyperlink r:id="rId39" ref="F41"/>
    <hyperlink r:id="rId40" ref="F42"/>
    <hyperlink r:id="rId41" ref="F43"/>
    <hyperlink r:id="rId42" ref="F44"/>
    <hyperlink r:id="rId43" ref="F45"/>
    <hyperlink r:id="rId44" ref="F46"/>
    <hyperlink r:id="rId45" ref="F47"/>
    <hyperlink r:id="rId46" ref="F50"/>
    <hyperlink r:id="rId47" ref="F52"/>
    <hyperlink r:id="rId48" ref="F53"/>
    <hyperlink r:id="rId49" ref="F54"/>
    <hyperlink r:id="rId50" ref="F58"/>
    <hyperlink r:id="rId51" ref="F59"/>
    <hyperlink r:id="rId52" ref="F62"/>
    <hyperlink r:id="rId53" ref="F63"/>
    <hyperlink r:id="rId54" ref="F64"/>
    <hyperlink r:id="rId55" ref="F65"/>
    <hyperlink r:id="rId56" ref="F66"/>
    <hyperlink r:id="rId57" ref="F70"/>
    <hyperlink r:id="rId58" ref="F71"/>
    <hyperlink r:id="rId59" ref="F72"/>
    <hyperlink r:id="rId60" ref="F73"/>
    <hyperlink r:id="rId61" ref="F75"/>
    <hyperlink r:id="rId62" ref="F76"/>
    <hyperlink r:id="rId63" ref="F77"/>
    <hyperlink r:id="rId64" ref="F78"/>
    <hyperlink r:id="rId65" ref="F79"/>
    <hyperlink r:id="rId66" ref="F80"/>
    <hyperlink r:id="rId67" ref="F81"/>
    <hyperlink r:id="rId68" ref="F82"/>
    <hyperlink r:id="rId69" ref="F83"/>
    <hyperlink r:id="rId70" ref="F84"/>
    <hyperlink r:id="rId71" ref="F85"/>
    <hyperlink r:id="rId72" ref="F86"/>
    <hyperlink r:id="rId73" ref="F87"/>
    <hyperlink r:id="rId74" ref="F88"/>
    <hyperlink r:id="rId75" ref="F89"/>
    <hyperlink r:id="rId76" ref="F90"/>
    <hyperlink r:id="rId77" ref="F91"/>
    <hyperlink r:id="rId78" ref="F92"/>
    <hyperlink r:id="rId79" ref="F93"/>
    <hyperlink r:id="rId80" ref="F94"/>
    <hyperlink r:id="rId81" ref="F97"/>
    <hyperlink r:id="rId82" ref="F98"/>
    <hyperlink r:id="rId83" ref="F99"/>
    <hyperlink r:id="rId84" ref="F100"/>
    <hyperlink r:id="rId85" ref="F101"/>
    <hyperlink r:id="rId86" ref="F102"/>
    <hyperlink r:id="rId87" ref="F103"/>
    <hyperlink r:id="rId88" ref="F104"/>
    <hyperlink r:id="rId89" ref="F105"/>
    <hyperlink r:id="rId90" ref="F106"/>
    <hyperlink r:id="rId91" ref="F107"/>
    <hyperlink r:id="rId92" ref="F108"/>
    <hyperlink r:id="rId93" ref="F109"/>
    <hyperlink r:id="rId94" ref="F110"/>
    <hyperlink r:id="rId95" ref="F111"/>
    <hyperlink r:id="rId96" ref="F112"/>
    <hyperlink r:id="rId97" ref="F113"/>
    <hyperlink r:id="rId98" ref="F114"/>
    <hyperlink r:id="rId99" ref="F116"/>
    <hyperlink r:id="rId100" ref="F117"/>
    <hyperlink r:id="rId101" ref="F118"/>
    <hyperlink r:id="rId102" ref="F119"/>
    <hyperlink r:id="rId103" ref="F120"/>
    <hyperlink r:id="rId104" ref="F121"/>
    <hyperlink r:id="rId105" ref="F122"/>
    <hyperlink r:id="rId106" ref="F123"/>
    <hyperlink r:id="rId107" ref="F124"/>
    <hyperlink r:id="rId108" ref="F125"/>
    <hyperlink r:id="rId109" ref="F126"/>
    <hyperlink r:id="rId110" ref="F127"/>
    <hyperlink r:id="rId111" ref="F128"/>
    <hyperlink r:id="rId112" ref="F129"/>
    <hyperlink r:id="rId113" ref="F130"/>
    <hyperlink r:id="rId114" ref="N130"/>
    <hyperlink r:id="rId115" ref="F131"/>
    <hyperlink r:id="rId116" ref="N131"/>
    <hyperlink r:id="rId117" ref="F132"/>
    <hyperlink r:id="rId118" ref="F133"/>
    <hyperlink r:id="rId119" ref="F134"/>
    <hyperlink r:id="rId120" ref="F135"/>
    <hyperlink r:id="rId121" ref="F136"/>
    <hyperlink r:id="rId122" ref="F137"/>
    <hyperlink r:id="rId123" ref="F138"/>
    <hyperlink r:id="rId124" ref="N138"/>
    <hyperlink r:id="rId125" ref="F139"/>
    <hyperlink r:id="rId126" ref="F140"/>
    <hyperlink r:id="rId127" ref="N140"/>
    <hyperlink r:id="rId128" ref="F141"/>
    <hyperlink r:id="rId129" ref="N141"/>
    <hyperlink r:id="rId130" ref="F142"/>
    <hyperlink r:id="rId131" ref="F143"/>
    <hyperlink r:id="rId132" ref="F144"/>
    <hyperlink r:id="rId133" ref="N144"/>
    <hyperlink r:id="rId134" ref="F145"/>
    <hyperlink r:id="rId135" ref="F146"/>
    <hyperlink r:id="rId136" ref="F147"/>
    <hyperlink r:id="rId137" ref="F148"/>
    <hyperlink r:id="rId138" ref="N148"/>
    <hyperlink r:id="rId139" ref="F149"/>
    <hyperlink r:id="rId140" ref="N149"/>
    <hyperlink r:id="rId141" ref="F150"/>
    <hyperlink r:id="rId142" ref="F151"/>
    <hyperlink r:id="rId143" ref="F152"/>
    <hyperlink r:id="rId144" ref="N152"/>
    <hyperlink r:id="rId145" ref="F153"/>
    <hyperlink r:id="rId146" ref="F154"/>
    <hyperlink r:id="rId147" ref="F155"/>
    <hyperlink r:id="rId148" ref="N155"/>
    <hyperlink r:id="rId149" ref="F156"/>
    <hyperlink r:id="rId150" ref="N156"/>
    <hyperlink r:id="rId151" ref="F157"/>
    <hyperlink r:id="rId152" ref="N157"/>
    <hyperlink r:id="rId153" ref="F158"/>
    <hyperlink r:id="rId154" ref="F159"/>
    <hyperlink r:id="rId155" ref="N159"/>
    <hyperlink r:id="rId156" ref="F160"/>
    <hyperlink r:id="rId157" ref="N160"/>
    <hyperlink r:id="rId158" ref="F161"/>
    <hyperlink r:id="rId159" ref="N161"/>
    <hyperlink r:id="rId160" ref="F162"/>
    <hyperlink r:id="rId161" ref="N162"/>
    <hyperlink r:id="rId162" ref="F163"/>
    <hyperlink r:id="rId163" ref="N163"/>
    <hyperlink r:id="rId164" ref="F164"/>
    <hyperlink r:id="rId165" ref="N164"/>
    <hyperlink r:id="rId166" ref="F165"/>
    <hyperlink r:id="rId167" ref="N165"/>
  </hyperlinks>
  <drawing r:id="rId16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6.25"/>
    <col customWidth="1" min="10" max="10" width="19.38"/>
    <col customWidth="1" min="11" max="11" width="22.63"/>
    <col customWidth="1" min="13" max="13" width="9.75"/>
    <col customWidth="1" min="16" max="16" width="15.88"/>
  </cols>
  <sheetData>
    <row r="1">
      <c r="A1" s="1" t="s">
        <v>1078</v>
      </c>
      <c r="B1" s="1" t="s">
        <v>1079</v>
      </c>
      <c r="C1" s="1" t="s">
        <v>1080</v>
      </c>
      <c r="D1" s="1" t="s">
        <v>1081</v>
      </c>
      <c r="E1" s="1" t="s">
        <v>1082</v>
      </c>
      <c r="F1" s="1" t="s">
        <v>1083</v>
      </c>
      <c r="G1" s="1" t="s">
        <v>1084</v>
      </c>
      <c r="H1" s="1" t="s">
        <v>6</v>
      </c>
      <c r="I1" s="1" t="s">
        <v>1085</v>
      </c>
      <c r="J1" s="1" t="s">
        <v>8</v>
      </c>
      <c r="K1" s="1" t="s">
        <v>9</v>
      </c>
      <c r="L1" s="1" t="s">
        <v>1086</v>
      </c>
      <c r="M1" s="1" t="s">
        <v>1087</v>
      </c>
      <c r="N1" s="1" t="s">
        <v>1088</v>
      </c>
      <c r="O1" s="1" t="s">
        <v>13</v>
      </c>
      <c r="P1" s="1" t="s">
        <v>1089</v>
      </c>
      <c r="Q1" s="1" t="s">
        <v>15</v>
      </c>
    </row>
    <row r="2">
      <c r="A2" s="1" t="s">
        <v>1090</v>
      </c>
      <c r="D2" s="2" t="s">
        <v>1091</v>
      </c>
      <c r="E2" s="1" t="s">
        <v>33</v>
      </c>
      <c r="F2" s="7">
        <v>0.375</v>
      </c>
      <c r="G2" s="8">
        <v>46169.0</v>
      </c>
      <c r="H2" s="1" t="s">
        <v>1092</v>
      </c>
      <c r="I2" s="1">
        <v>0.9</v>
      </c>
      <c r="J2" s="1" t="s">
        <v>1093</v>
      </c>
      <c r="K2" s="1" t="s">
        <v>1094</v>
      </c>
      <c r="L2" s="3">
        <v>60.2250528</v>
      </c>
      <c r="M2" s="3">
        <v>24.7983792</v>
      </c>
      <c r="P2" s="1" t="s">
        <v>1095</v>
      </c>
      <c r="Q2" s="1" t="s">
        <v>26</v>
      </c>
    </row>
    <row r="3">
      <c r="Q3" s="6"/>
    </row>
    <row r="4">
      <c r="Q4" s="6"/>
    </row>
    <row r="5">
      <c r="Q5" s="6"/>
    </row>
    <row r="6">
      <c r="Q6" s="6"/>
    </row>
    <row r="7">
      <c r="Q7" s="6"/>
    </row>
    <row r="8">
      <c r="Q8" s="6"/>
    </row>
    <row r="9">
      <c r="Q9" s="6"/>
    </row>
    <row r="10">
      <c r="Q10" s="6"/>
    </row>
    <row r="11">
      <c r="Q11" s="6"/>
    </row>
    <row r="12">
      <c r="Q12" s="6"/>
    </row>
    <row r="13">
      <c r="Q13" s="6"/>
    </row>
    <row r="14">
      <c r="Q14" s="6"/>
    </row>
    <row r="15">
      <c r="Q15" s="6"/>
    </row>
    <row r="16">
      <c r="Q16" s="6"/>
    </row>
    <row r="17">
      <c r="Q17" s="6"/>
    </row>
    <row r="18">
      <c r="Q18" s="6"/>
    </row>
    <row r="19">
      <c r="Q19" s="6"/>
    </row>
    <row r="20">
      <c r="Q20" s="6"/>
    </row>
    <row r="21">
      <c r="Q21" s="6"/>
    </row>
    <row r="22">
      <c r="Q22" s="6"/>
    </row>
    <row r="23">
      <c r="Q23" s="6"/>
    </row>
    <row r="24">
      <c r="Q24" s="6"/>
    </row>
    <row r="25">
      <c r="Q25" s="6"/>
    </row>
    <row r="26">
      <c r="Q26" s="6"/>
    </row>
    <row r="27">
      <c r="Q27" s="6"/>
    </row>
    <row r="28">
      <c r="Q28" s="6"/>
    </row>
    <row r="29">
      <c r="Q29" s="6"/>
    </row>
    <row r="30">
      <c r="Q30" s="6"/>
    </row>
    <row r="31">
      <c r="Q31" s="6"/>
    </row>
    <row r="32">
      <c r="Q32" s="6"/>
    </row>
    <row r="33">
      <c r="Q33" s="6"/>
    </row>
    <row r="34">
      <c r="Q34" s="6"/>
    </row>
    <row r="35">
      <c r="Q35" s="6"/>
    </row>
    <row r="36">
      <c r="Q36" s="6"/>
    </row>
    <row r="37">
      <c r="Q37" s="6"/>
    </row>
    <row r="38">
      <c r="Q38" s="6"/>
    </row>
    <row r="39">
      <c r="Q39" s="6"/>
    </row>
    <row r="40">
      <c r="Q40" s="6"/>
    </row>
    <row r="41">
      <c r="Q41" s="6"/>
    </row>
    <row r="42">
      <c r="Q42" s="6"/>
    </row>
    <row r="43">
      <c r="Q43" s="6"/>
    </row>
    <row r="44">
      <c r="Q44" s="6"/>
    </row>
    <row r="45">
      <c r="Q45" s="6"/>
    </row>
    <row r="46">
      <c r="Q46" s="6"/>
    </row>
    <row r="47">
      <c r="Q47" s="6"/>
    </row>
    <row r="48">
      <c r="Q48" s="6"/>
    </row>
    <row r="49">
      <c r="Q49" s="6"/>
    </row>
    <row r="50">
      <c r="Q50" s="6"/>
    </row>
    <row r="51">
      <c r="Q51" s="6"/>
    </row>
    <row r="52">
      <c r="Q52" s="6"/>
    </row>
    <row r="53">
      <c r="Q53" s="6"/>
    </row>
    <row r="54">
      <c r="Q54" s="6"/>
    </row>
    <row r="55">
      <c r="Q55" s="6"/>
    </row>
    <row r="56">
      <c r="Q56" s="6"/>
    </row>
    <row r="57">
      <c r="Q57" s="6"/>
    </row>
    <row r="58">
      <c r="Q58" s="6"/>
    </row>
    <row r="59">
      <c r="Q59" s="6"/>
    </row>
    <row r="60">
      <c r="Q60" s="6"/>
    </row>
    <row r="61">
      <c r="Q61" s="6"/>
    </row>
    <row r="62">
      <c r="Q62" s="6"/>
    </row>
    <row r="63">
      <c r="Q63" s="6"/>
    </row>
    <row r="64">
      <c r="Q64" s="6"/>
    </row>
    <row r="65">
      <c r="Q65" s="6"/>
    </row>
    <row r="66">
      <c r="Q66" s="6"/>
    </row>
    <row r="67">
      <c r="Q67" s="6"/>
    </row>
    <row r="68">
      <c r="Q68" s="6"/>
    </row>
    <row r="69">
      <c r="Q69" s="6"/>
    </row>
    <row r="70">
      <c r="Q70" s="6"/>
    </row>
    <row r="71">
      <c r="Q71" s="6"/>
    </row>
    <row r="72">
      <c r="Q72" s="6"/>
    </row>
    <row r="73">
      <c r="Q73" s="6"/>
    </row>
    <row r="74">
      <c r="Q74" s="6"/>
    </row>
    <row r="75">
      <c r="Q75" s="6"/>
    </row>
    <row r="76">
      <c r="Q76" s="6"/>
    </row>
    <row r="77">
      <c r="Q77" s="6"/>
    </row>
    <row r="78">
      <c r="Q78" s="6"/>
    </row>
    <row r="79">
      <c r="Q79" s="6"/>
    </row>
    <row r="80">
      <c r="Q80" s="6"/>
    </row>
    <row r="81">
      <c r="Q81" s="6"/>
    </row>
    <row r="82">
      <c r="Q82" s="6"/>
    </row>
    <row r="83">
      <c r="Q83" s="6"/>
    </row>
    <row r="84">
      <c r="Q84" s="6"/>
    </row>
    <row r="85">
      <c r="Q85" s="6"/>
    </row>
    <row r="86">
      <c r="Q86" s="6"/>
    </row>
    <row r="87">
      <c r="Q87" s="6"/>
    </row>
    <row r="88">
      <c r="Q88" s="6"/>
    </row>
    <row r="89">
      <c r="Q89" s="6"/>
    </row>
    <row r="90">
      <c r="Q90" s="6"/>
    </row>
    <row r="91">
      <c r="Q91" s="6"/>
    </row>
    <row r="92">
      <c r="Q92" s="6"/>
    </row>
    <row r="93">
      <c r="Q93" s="6"/>
    </row>
    <row r="94">
      <c r="Q94" s="6"/>
    </row>
    <row r="95">
      <c r="Q95" s="6"/>
    </row>
    <row r="96">
      <c r="Q96" s="6"/>
    </row>
    <row r="97">
      <c r="Q97" s="6"/>
    </row>
    <row r="98">
      <c r="Q98" s="6"/>
    </row>
    <row r="99">
      <c r="Q99" s="6"/>
    </row>
    <row r="100">
      <c r="Q100" s="6"/>
    </row>
    <row r="101">
      <c r="Q101" s="6"/>
    </row>
    <row r="102">
      <c r="Q102" s="6"/>
    </row>
    <row r="103">
      <c r="Q103" s="6"/>
    </row>
    <row r="104">
      <c r="Q104" s="6"/>
    </row>
    <row r="105">
      <c r="Q105" s="6"/>
    </row>
    <row r="106">
      <c r="Q106" s="6"/>
    </row>
    <row r="107">
      <c r="Q107" s="6"/>
    </row>
    <row r="108">
      <c r="Q108" s="6"/>
    </row>
    <row r="109">
      <c r="Q109" s="6"/>
    </row>
    <row r="110">
      <c r="Q110" s="6"/>
    </row>
    <row r="111">
      <c r="Q111" s="6"/>
    </row>
    <row r="112">
      <c r="Q112" s="6"/>
    </row>
    <row r="113">
      <c r="Q113" s="6"/>
    </row>
    <row r="114">
      <c r="Q114" s="6"/>
    </row>
    <row r="115">
      <c r="Q115" s="6"/>
    </row>
    <row r="116">
      <c r="Q116" s="6"/>
    </row>
    <row r="117">
      <c r="Q117" s="6"/>
    </row>
    <row r="118">
      <c r="Q118" s="6"/>
    </row>
    <row r="119">
      <c r="Q119" s="6"/>
    </row>
    <row r="120">
      <c r="Q120" s="6"/>
    </row>
    <row r="121">
      <c r="Q121" s="6"/>
    </row>
    <row r="122">
      <c r="Q122" s="6"/>
    </row>
    <row r="123">
      <c r="Q123" s="6"/>
    </row>
    <row r="124">
      <c r="Q124" s="6"/>
    </row>
    <row r="125">
      <c r="Q125" s="6"/>
    </row>
    <row r="126">
      <c r="Q126" s="6"/>
    </row>
    <row r="127">
      <c r="Q127" s="6"/>
    </row>
    <row r="128">
      <c r="Q128" s="6"/>
    </row>
    <row r="129">
      <c r="Q129" s="6"/>
    </row>
    <row r="130">
      <c r="Q130" s="6"/>
    </row>
    <row r="131">
      <c r="Q131" s="6"/>
    </row>
    <row r="132">
      <c r="Q132" s="6"/>
    </row>
    <row r="133">
      <c r="Q133" s="6"/>
    </row>
    <row r="134">
      <c r="Q134" s="6"/>
    </row>
    <row r="135">
      <c r="Q135" s="6"/>
    </row>
    <row r="136">
      <c r="Q136" s="6"/>
    </row>
    <row r="137">
      <c r="Q137" s="6"/>
    </row>
    <row r="138">
      <c r="Q138" s="6"/>
    </row>
    <row r="139">
      <c r="Q139" s="6"/>
    </row>
    <row r="140">
      <c r="Q140" s="6"/>
    </row>
    <row r="141">
      <c r="Q141" s="6"/>
    </row>
    <row r="142">
      <c r="Q142" s="6"/>
    </row>
    <row r="143">
      <c r="Q143" s="6"/>
    </row>
    <row r="144">
      <c r="Q144" s="6"/>
    </row>
    <row r="145">
      <c r="Q145" s="6"/>
    </row>
    <row r="146">
      <c r="Q146" s="6"/>
    </row>
    <row r="147">
      <c r="Q147" s="6"/>
    </row>
    <row r="148">
      <c r="Q148" s="6"/>
    </row>
    <row r="149">
      <c r="Q149" s="6"/>
    </row>
    <row r="150">
      <c r="Q150" s="6"/>
    </row>
    <row r="151">
      <c r="Q151" s="6"/>
    </row>
    <row r="152">
      <c r="Q152" s="6"/>
    </row>
    <row r="153">
      <c r="Q153" s="6"/>
    </row>
    <row r="154">
      <c r="Q154" s="6"/>
    </row>
    <row r="155">
      <c r="Q155" s="6"/>
    </row>
    <row r="156">
      <c r="Q156" s="6"/>
    </row>
    <row r="157">
      <c r="Q157" s="6"/>
    </row>
    <row r="158">
      <c r="Q158" s="6"/>
    </row>
    <row r="159">
      <c r="Q159" s="6"/>
    </row>
    <row r="160">
      <c r="Q160" s="6"/>
    </row>
    <row r="161">
      <c r="Q161" s="6"/>
    </row>
    <row r="162">
      <c r="Q162" s="6"/>
    </row>
    <row r="163">
      <c r="Q163" s="6"/>
    </row>
    <row r="164">
      <c r="Q164" s="6"/>
    </row>
    <row r="165">
      <c r="Q165" s="6"/>
    </row>
    <row r="166">
      <c r="Q166" s="6"/>
    </row>
    <row r="167">
      <c r="Q167" s="6"/>
    </row>
    <row r="168">
      <c r="Q168" s="6"/>
    </row>
    <row r="169">
      <c r="Q169" s="6"/>
    </row>
    <row r="170">
      <c r="Q170" s="6"/>
    </row>
    <row r="171">
      <c r="Q171" s="6"/>
    </row>
    <row r="172">
      <c r="Q172" s="6"/>
    </row>
    <row r="173">
      <c r="Q173" s="6"/>
    </row>
    <row r="174">
      <c r="Q174" s="6"/>
    </row>
    <row r="175">
      <c r="Q175" s="6"/>
    </row>
    <row r="176">
      <c r="Q176" s="6"/>
    </row>
    <row r="177">
      <c r="Q177" s="6"/>
    </row>
    <row r="178">
      <c r="Q178" s="6"/>
    </row>
    <row r="179">
      <c r="Q179" s="6"/>
    </row>
    <row r="180">
      <c r="Q180" s="6"/>
    </row>
    <row r="181">
      <c r="Q181" s="6"/>
    </row>
    <row r="182">
      <c r="Q182" s="6"/>
    </row>
    <row r="183">
      <c r="Q183" s="6"/>
    </row>
    <row r="184">
      <c r="Q184" s="6"/>
    </row>
    <row r="185">
      <c r="Q185" s="6"/>
    </row>
    <row r="186">
      <c r="Q186" s="6"/>
    </row>
    <row r="187">
      <c r="Q187" s="6"/>
    </row>
    <row r="188">
      <c r="Q188" s="6"/>
    </row>
    <row r="189">
      <c r="Q189" s="6"/>
    </row>
    <row r="190">
      <c r="Q190" s="6"/>
    </row>
    <row r="191">
      <c r="Q191" s="6"/>
    </row>
    <row r="192">
      <c r="Q192" s="6"/>
    </row>
    <row r="193">
      <c r="Q193" s="6"/>
    </row>
    <row r="194">
      <c r="Q194" s="6"/>
    </row>
    <row r="195">
      <c r="Q195" s="6"/>
    </row>
    <row r="196">
      <c r="Q196" s="6"/>
    </row>
    <row r="197">
      <c r="Q197" s="6"/>
    </row>
    <row r="198">
      <c r="Q198" s="6"/>
    </row>
    <row r="199">
      <c r="Q199" s="6"/>
    </row>
    <row r="200">
      <c r="Q200" s="6"/>
    </row>
    <row r="201">
      <c r="Q201" s="6"/>
    </row>
    <row r="202">
      <c r="Q202" s="6"/>
    </row>
    <row r="203">
      <c r="Q203" s="6"/>
    </row>
    <row r="204">
      <c r="Q204" s="6"/>
    </row>
    <row r="205">
      <c r="Q205" s="6"/>
    </row>
    <row r="206">
      <c r="Q206" s="6"/>
    </row>
    <row r="207">
      <c r="Q207" s="6"/>
    </row>
    <row r="208">
      <c r="Q208" s="6"/>
    </row>
    <row r="209">
      <c r="Q209" s="6"/>
    </row>
    <row r="210">
      <c r="Q210" s="6"/>
    </row>
    <row r="211">
      <c r="Q211" s="6"/>
    </row>
    <row r="212">
      <c r="Q212" s="6"/>
    </row>
    <row r="213">
      <c r="Q213" s="6"/>
    </row>
    <row r="214">
      <c r="Q214" s="6"/>
    </row>
    <row r="215">
      <c r="Q215" s="6"/>
    </row>
    <row r="216">
      <c r="Q216" s="6"/>
    </row>
    <row r="217">
      <c r="Q217" s="6"/>
    </row>
    <row r="218">
      <c r="Q218" s="6"/>
    </row>
    <row r="219">
      <c r="Q219" s="6"/>
    </row>
    <row r="220">
      <c r="Q220" s="6"/>
    </row>
    <row r="221">
      <c r="Q221" s="6"/>
    </row>
    <row r="222">
      <c r="Q222" s="6"/>
    </row>
    <row r="223">
      <c r="Q223" s="6"/>
    </row>
    <row r="224">
      <c r="Q224" s="6"/>
    </row>
    <row r="225">
      <c r="Q225" s="6"/>
    </row>
    <row r="226">
      <c r="Q226" s="6"/>
    </row>
    <row r="227">
      <c r="Q227" s="6"/>
    </row>
    <row r="228">
      <c r="Q228" s="6"/>
    </row>
    <row r="229">
      <c r="Q229" s="6"/>
    </row>
    <row r="230">
      <c r="Q230" s="6"/>
    </row>
    <row r="231">
      <c r="Q231" s="6"/>
    </row>
    <row r="232">
      <c r="Q232" s="6"/>
    </row>
    <row r="233">
      <c r="Q233" s="6"/>
    </row>
    <row r="234">
      <c r="Q234" s="6"/>
    </row>
    <row r="235">
      <c r="Q235" s="6"/>
    </row>
    <row r="236">
      <c r="Q236" s="6"/>
    </row>
    <row r="237">
      <c r="Q237" s="6"/>
    </row>
    <row r="238">
      <c r="Q238" s="6"/>
    </row>
    <row r="239">
      <c r="Q239" s="6"/>
    </row>
    <row r="240">
      <c r="Q240" s="6"/>
    </row>
    <row r="241">
      <c r="Q241" s="6"/>
    </row>
    <row r="242">
      <c r="Q242" s="6"/>
    </row>
    <row r="243">
      <c r="Q243" s="6"/>
    </row>
    <row r="244">
      <c r="Q244" s="6"/>
    </row>
    <row r="245">
      <c r="Q245" s="6"/>
    </row>
    <row r="246">
      <c r="Q246" s="6"/>
    </row>
    <row r="247">
      <c r="Q247" s="6"/>
    </row>
    <row r="248">
      <c r="Q248" s="6"/>
    </row>
    <row r="249">
      <c r="Q249" s="6"/>
    </row>
    <row r="250">
      <c r="Q250" s="6"/>
    </row>
    <row r="251">
      <c r="Q251" s="6"/>
    </row>
    <row r="252">
      <c r="Q252" s="6"/>
    </row>
    <row r="253">
      <c r="Q253" s="6"/>
    </row>
    <row r="254">
      <c r="Q254" s="6"/>
    </row>
    <row r="255">
      <c r="Q255" s="6"/>
    </row>
    <row r="256">
      <c r="Q256" s="6"/>
    </row>
    <row r="257">
      <c r="Q257" s="6"/>
    </row>
    <row r="258">
      <c r="Q258" s="6"/>
    </row>
    <row r="259">
      <c r="Q259" s="6"/>
    </row>
    <row r="260">
      <c r="Q260" s="6"/>
    </row>
    <row r="261">
      <c r="Q261" s="6"/>
    </row>
    <row r="262">
      <c r="Q262" s="6"/>
    </row>
    <row r="263">
      <c r="Q263" s="6"/>
    </row>
    <row r="264">
      <c r="Q264" s="6"/>
    </row>
    <row r="265">
      <c r="Q265" s="6"/>
    </row>
    <row r="266">
      <c r="Q266" s="6"/>
    </row>
    <row r="267">
      <c r="Q267" s="6"/>
    </row>
    <row r="268">
      <c r="Q268" s="6"/>
    </row>
    <row r="269">
      <c r="Q269" s="6"/>
    </row>
    <row r="270">
      <c r="Q270" s="6"/>
    </row>
    <row r="271">
      <c r="Q271" s="6"/>
    </row>
    <row r="272">
      <c r="Q272" s="6"/>
    </row>
    <row r="273">
      <c r="Q273" s="6"/>
    </row>
    <row r="274">
      <c r="Q274" s="6"/>
    </row>
    <row r="275">
      <c r="Q275" s="6"/>
    </row>
    <row r="276">
      <c r="Q276" s="6"/>
    </row>
    <row r="277">
      <c r="Q277" s="6"/>
    </row>
    <row r="278">
      <c r="Q278" s="6"/>
    </row>
    <row r="279">
      <c r="Q279" s="6"/>
    </row>
    <row r="280">
      <c r="Q280" s="6"/>
    </row>
    <row r="281">
      <c r="Q281" s="6"/>
    </row>
    <row r="282">
      <c r="Q282" s="6"/>
    </row>
    <row r="283">
      <c r="Q283" s="6"/>
    </row>
    <row r="284">
      <c r="Q284" s="6"/>
    </row>
    <row r="285">
      <c r="Q285" s="6"/>
    </row>
    <row r="286">
      <c r="Q286" s="6"/>
    </row>
    <row r="287">
      <c r="Q287" s="6"/>
    </row>
    <row r="288">
      <c r="Q288" s="6"/>
    </row>
    <row r="289">
      <c r="Q289" s="6"/>
    </row>
    <row r="290">
      <c r="Q290" s="6"/>
    </row>
    <row r="291">
      <c r="Q291" s="6"/>
    </row>
    <row r="292">
      <c r="Q292" s="6"/>
    </row>
    <row r="293">
      <c r="Q293" s="6"/>
    </row>
    <row r="294">
      <c r="Q294" s="6"/>
    </row>
    <row r="295">
      <c r="Q295" s="6"/>
    </row>
    <row r="296">
      <c r="Q296" s="6"/>
    </row>
    <row r="297">
      <c r="Q297" s="6"/>
    </row>
    <row r="298">
      <c r="Q298" s="6"/>
    </row>
    <row r="299">
      <c r="Q299" s="6"/>
    </row>
    <row r="300">
      <c r="Q300" s="6"/>
    </row>
    <row r="301">
      <c r="Q301" s="6"/>
    </row>
    <row r="302">
      <c r="Q302" s="6"/>
    </row>
    <row r="303">
      <c r="Q303" s="6"/>
    </row>
    <row r="304">
      <c r="Q304" s="6"/>
    </row>
    <row r="305">
      <c r="Q305" s="6"/>
    </row>
    <row r="306">
      <c r="Q306" s="6"/>
    </row>
    <row r="307">
      <c r="Q307" s="6"/>
    </row>
    <row r="308">
      <c r="Q308" s="6"/>
    </row>
    <row r="309">
      <c r="Q309" s="6"/>
    </row>
    <row r="310">
      <c r="Q310" s="6"/>
    </row>
    <row r="311">
      <c r="Q311" s="6"/>
    </row>
    <row r="312">
      <c r="Q312" s="6"/>
    </row>
    <row r="313">
      <c r="Q313" s="6"/>
    </row>
    <row r="314">
      <c r="Q314" s="6"/>
    </row>
    <row r="315">
      <c r="Q315" s="6"/>
    </row>
    <row r="316">
      <c r="Q316" s="6"/>
    </row>
    <row r="317">
      <c r="Q317" s="6"/>
    </row>
    <row r="318">
      <c r="Q318" s="6"/>
    </row>
    <row r="319">
      <c r="Q319" s="6"/>
    </row>
    <row r="320">
      <c r="Q320" s="6"/>
    </row>
    <row r="321">
      <c r="Q321" s="6"/>
    </row>
    <row r="322">
      <c r="Q322" s="6"/>
    </row>
    <row r="323">
      <c r="Q323" s="6"/>
    </row>
    <row r="324">
      <c r="Q324" s="6"/>
    </row>
    <row r="325">
      <c r="Q325" s="6"/>
    </row>
    <row r="326">
      <c r="Q326" s="6"/>
    </row>
    <row r="327">
      <c r="Q327" s="6"/>
    </row>
    <row r="328">
      <c r="Q328" s="6"/>
    </row>
    <row r="329">
      <c r="Q329" s="6"/>
    </row>
    <row r="330">
      <c r="Q330" s="6"/>
    </row>
    <row r="331">
      <c r="Q331" s="6"/>
    </row>
    <row r="332">
      <c r="Q332" s="6"/>
    </row>
    <row r="333">
      <c r="Q333" s="6"/>
    </row>
    <row r="334">
      <c r="Q334" s="6"/>
    </row>
    <row r="335">
      <c r="Q335" s="6"/>
    </row>
    <row r="336">
      <c r="Q336" s="6"/>
    </row>
    <row r="337">
      <c r="Q337" s="6"/>
    </row>
    <row r="338">
      <c r="Q338" s="6"/>
    </row>
    <row r="339">
      <c r="Q339" s="6"/>
    </row>
    <row r="340">
      <c r="Q340" s="6"/>
    </row>
    <row r="341">
      <c r="Q341" s="6"/>
    </row>
    <row r="342">
      <c r="Q342" s="6"/>
    </row>
    <row r="343">
      <c r="Q343" s="6"/>
    </row>
    <row r="344">
      <c r="Q344" s="6"/>
    </row>
    <row r="345">
      <c r="Q345" s="6"/>
    </row>
    <row r="346">
      <c r="Q346" s="6"/>
    </row>
    <row r="347">
      <c r="Q347" s="6"/>
    </row>
    <row r="348">
      <c r="Q348" s="6"/>
    </row>
    <row r="349">
      <c r="Q349" s="6"/>
    </row>
    <row r="350">
      <c r="Q350" s="6"/>
    </row>
    <row r="351">
      <c r="Q351" s="6"/>
    </row>
    <row r="352">
      <c r="Q352" s="6"/>
    </row>
    <row r="353">
      <c r="Q353" s="6"/>
    </row>
    <row r="354">
      <c r="Q354" s="6"/>
    </row>
    <row r="355">
      <c r="Q355" s="6"/>
    </row>
    <row r="356">
      <c r="Q356" s="6"/>
    </row>
    <row r="357">
      <c r="Q357" s="6"/>
    </row>
    <row r="358">
      <c r="Q358" s="6"/>
    </row>
    <row r="359">
      <c r="Q359" s="6"/>
    </row>
    <row r="360">
      <c r="Q360" s="6"/>
    </row>
    <row r="361">
      <c r="Q361" s="6"/>
    </row>
    <row r="362">
      <c r="Q362" s="6"/>
    </row>
    <row r="363">
      <c r="Q363" s="6"/>
    </row>
    <row r="364">
      <c r="Q364" s="6"/>
    </row>
    <row r="365">
      <c r="Q365" s="6"/>
    </row>
    <row r="366">
      <c r="Q366" s="6"/>
    </row>
    <row r="367">
      <c r="Q367" s="6"/>
    </row>
    <row r="368">
      <c r="Q368" s="6"/>
    </row>
    <row r="369">
      <c r="Q369" s="6"/>
    </row>
    <row r="370">
      <c r="Q370" s="6"/>
    </row>
    <row r="371">
      <c r="Q371" s="6"/>
    </row>
    <row r="372">
      <c r="Q372" s="6"/>
    </row>
    <row r="373">
      <c r="Q373" s="6"/>
    </row>
    <row r="374">
      <c r="Q374" s="6"/>
    </row>
    <row r="375">
      <c r="Q375" s="6"/>
    </row>
    <row r="376">
      <c r="Q376" s="6"/>
    </row>
    <row r="377">
      <c r="Q377" s="6"/>
    </row>
    <row r="378">
      <c r="Q378" s="6"/>
    </row>
    <row r="379">
      <c r="Q379" s="6"/>
    </row>
    <row r="380">
      <c r="Q380" s="6"/>
    </row>
    <row r="381">
      <c r="Q381" s="6"/>
    </row>
    <row r="382">
      <c r="Q382" s="6"/>
    </row>
    <row r="383">
      <c r="Q383" s="6"/>
    </row>
    <row r="384">
      <c r="Q384" s="6"/>
    </row>
    <row r="385">
      <c r="Q385" s="6"/>
    </row>
    <row r="386">
      <c r="Q386" s="6"/>
    </row>
    <row r="387">
      <c r="Q387" s="6"/>
    </row>
    <row r="388">
      <c r="Q388" s="6"/>
    </row>
    <row r="389">
      <c r="Q389" s="6"/>
    </row>
    <row r="390">
      <c r="Q390" s="6"/>
    </row>
    <row r="391">
      <c r="Q391" s="6"/>
    </row>
    <row r="392">
      <c r="Q392" s="6"/>
    </row>
    <row r="393">
      <c r="Q393" s="6"/>
    </row>
    <row r="394">
      <c r="Q394" s="6"/>
    </row>
    <row r="395">
      <c r="Q395" s="6"/>
    </row>
    <row r="396">
      <c r="Q396" s="6"/>
    </row>
    <row r="397">
      <c r="Q397" s="6"/>
    </row>
    <row r="398">
      <c r="Q398" s="6"/>
    </row>
    <row r="399">
      <c r="Q399" s="6"/>
    </row>
    <row r="400">
      <c r="Q400" s="6"/>
    </row>
    <row r="401">
      <c r="Q401" s="6"/>
    </row>
    <row r="402">
      <c r="Q402" s="6"/>
    </row>
    <row r="403">
      <c r="Q403" s="6"/>
    </row>
    <row r="404">
      <c r="Q404" s="6"/>
    </row>
    <row r="405">
      <c r="Q405" s="6"/>
    </row>
    <row r="406">
      <c r="Q406" s="6"/>
    </row>
    <row r="407">
      <c r="Q407" s="6"/>
    </row>
    <row r="408">
      <c r="Q408" s="6"/>
    </row>
    <row r="409">
      <c r="Q409" s="6"/>
    </row>
    <row r="410">
      <c r="Q410" s="6"/>
    </row>
    <row r="411">
      <c r="Q411" s="6"/>
    </row>
    <row r="412">
      <c r="Q412" s="6"/>
    </row>
    <row r="413">
      <c r="Q413" s="6"/>
    </row>
    <row r="414">
      <c r="Q414" s="6"/>
    </row>
    <row r="415">
      <c r="Q415" s="6"/>
    </row>
    <row r="416">
      <c r="Q416" s="6"/>
    </row>
    <row r="417">
      <c r="Q417" s="6"/>
    </row>
    <row r="418">
      <c r="Q418" s="6"/>
    </row>
    <row r="419">
      <c r="Q419" s="6"/>
    </row>
    <row r="420">
      <c r="Q420" s="6"/>
    </row>
    <row r="421">
      <c r="Q421" s="6"/>
    </row>
    <row r="422">
      <c r="Q422" s="6"/>
    </row>
    <row r="423">
      <c r="Q423" s="6"/>
    </row>
    <row r="424">
      <c r="Q424" s="6"/>
    </row>
    <row r="425">
      <c r="Q425" s="6"/>
    </row>
    <row r="426">
      <c r="Q426" s="6"/>
    </row>
    <row r="427">
      <c r="Q427" s="6"/>
    </row>
    <row r="428">
      <c r="Q428" s="6"/>
    </row>
    <row r="429">
      <c r="Q429" s="6"/>
    </row>
    <row r="430">
      <c r="Q430" s="6"/>
    </row>
    <row r="431">
      <c r="Q431" s="6"/>
    </row>
    <row r="432">
      <c r="Q432" s="6"/>
    </row>
    <row r="433">
      <c r="Q433" s="6"/>
    </row>
    <row r="434">
      <c r="Q434" s="6"/>
    </row>
    <row r="435">
      <c r="Q435" s="6"/>
    </row>
    <row r="436">
      <c r="Q436" s="6"/>
    </row>
    <row r="437">
      <c r="Q437" s="6"/>
    </row>
    <row r="438">
      <c r="Q438" s="6"/>
    </row>
    <row r="439">
      <c r="Q439" s="6"/>
    </row>
    <row r="440">
      <c r="Q440" s="6"/>
    </row>
    <row r="441">
      <c r="Q441" s="6"/>
    </row>
    <row r="442">
      <c r="Q442" s="6"/>
    </row>
    <row r="443">
      <c r="Q443" s="6"/>
    </row>
    <row r="444">
      <c r="Q444" s="6"/>
    </row>
    <row r="445">
      <c r="Q445" s="6"/>
    </row>
    <row r="446">
      <c r="Q446" s="6"/>
    </row>
    <row r="447">
      <c r="Q447" s="6"/>
    </row>
    <row r="448">
      <c r="Q448" s="6"/>
    </row>
    <row r="449">
      <c r="Q449" s="6"/>
    </row>
    <row r="450">
      <c r="Q450" s="6"/>
    </row>
    <row r="451">
      <c r="Q451" s="6"/>
    </row>
    <row r="452">
      <c r="Q452" s="6"/>
    </row>
    <row r="453">
      <c r="Q453" s="6"/>
    </row>
    <row r="454">
      <c r="Q454" s="6"/>
    </row>
    <row r="455">
      <c r="Q455" s="6"/>
    </row>
    <row r="456">
      <c r="Q456" s="6"/>
    </row>
    <row r="457">
      <c r="Q457" s="6"/>
    </row>
    <row r="458">
      <c r="Q458" s="6"/>
    </row>
    <row r="459">
      <c r="Q459" s="6"/>
    </row>
    <row r="460">
      <c r="Q460" s="6"/>
    </row>
    <row r="461">
      <c r="Q461" s="6"/>
    </row>
    <row r="462">
      <c r="Q462" s="6"/>
    </row>
    <row r="463">
      <c r="Q463" s="6"/>
    </row>
    <row r="464">
      <c r="Q464" s="6"/>
    </row>
    <row r="465">
      <c r="Q465" s="6"/>
    </row>
    <row r="466">
      <c r="Q466" s="6"/>
    </row>
    <row r="467">
      <c r="Q467" s="6"/>
    </row>
    <row r="468">
      <c r="Q468" s="6"/>
    </row>
    <row r="469">
      <c r="Q469" s="6"/>
    </row>
    <row r="470">
      <c r="Q470" s="6"/>
    </row>
    <row r="471">
      <c r="Q471" s="6"/>
    </row>
    <row r="472">
      <c r="Q472" s="6"/>
    </row>
    <row r="473">
      <c r="Q473" s="6"/>
    </row>
    <row r="474">
      <c r="Q474" s="6"/>
    </row>
    <row r="475">
      <c r="Q475" s="6"/>
    </row>
    <row r="476">
      <c r="Q476" s="6"/>
    </row>
    <row r="477">
      <c r="Q477" s="6"/>
    </row>
    <row r="478">
      <c r="Q478" s="6"/>
    </row>
    <row r="479">
      <c r="Q479" s="6"/>
    </row>
    <row r="480">
      <c r="Q480" s="6"/>
    </row>
    <row r="481">
      <c r="Q481" s="6"/>
    </row>
    <row r="482">
      <c r="Q482" s="6"/>
    </row>
    <row r="483">
      <c r="Q483" s="6"/>
    </row>
    <row r="484">
      <c r="Q484" s="6"/>
    </row>
    <row r="485">
      <c r="Q485" s="6"/>
    </row>
    <row r="486">
      <c r="Q486" s="6"/>
    </row>
    <row r="487">
      <c r="Q487" s="6"/>
    </row>
    <row r="488">
      <c r="Q488" s="6"/>
    </row>
    <row r="489">
      <c r="Q489" s="6"/>
    </row>
    <row r="490">
      <c r="Q490" s="6"/>
    </row>
    <row r="491">
      <c r="Q491" s="6"/>
    </row>
    <row r="492">
      <c r="Q492" s="6"/>
    </row>
    <row r="493">
      <c r="Q493" s="6"/>
    </row>
    <row r="494">
      <c r="Q494" s="6"/>
    </row>
    <row r="495">
      <c r="Q495" s="6"/>
    </row>
    <row r="496">
      <c r="Q496" s="6"/>
    </row>
    <row r="497">
      <c r="Q497" s="6"/>
    </row>
    <row r="498">
      <c r="Q498" s="6"/>
    </row>
    <row r="499">
      <c r="Q499" s="6"/>
    </row>
    <row r="500">
      <c r="Q500" s="6"/>
    </row>
    <row r="501">
      <c r="Q501" s="6"/>
    </row>
    <row r="502">
      <c r="Q502" s="6"/>
    </row>
    <row r="503">
      <c r="Q503" s="6"/>
    </row>
    <row r="504">
      <c r="Q504" s="6"/>
    </row>
    <row r="505">
      <c r="Q505" s="6"/>
    </row>
    <row r="506">
      <c r="Q506" s="6"/>
    </row>
    <row r="507">
      <c r="Q507" s="6"/>
    </row>
    <row r="508">
      <c r="Q508" s="6"/>
    </row>
    <row r="509">
      <c r="Q509" s="6"/>
    </row>
    <row r="510">
      <c r="Q510" s="6"/>
    </row>
    <row r="511">
      <c r="Q511" s="6"/>
    </row>
    <row r="512">
      <c r="Q512" s="6"/>
    </row>
    <row r="513">
      <c r="Q513" s="6"/>
    </row>
    <row r="514">
      <c r="Q514" s="6"/>
    </row>
    <row r="515">
      <c r="Q515" s="6"/>
    </row>
    <row r="516">
      <c r="Q516" s="6"/>
    </row>
    <row r="517">
      <c r="Q517" s="6"/>
    </row>
    <row r="518">
      <c r="Q518" s="6"/>
    </row>
    <row r="519">
      <c r="Q519" s="6"/>
    </row>
    <row r="520">
      <c r="Q520" s="6"/>
    </row>
    <row r="521">
      <c r="Q521" s="6"/>
    </row>
    <row r="522">
      <c r="Q522" s="6"/>
    </row>
    <row r="523">
      <c r="Q523" s="6"/>
    </row>
    <row r="524">
      <c r="Q524" s="6"/>
    </row>
    <row r="525">
      <c r="Q525" s="6"/>
    </row>
    <row r="526">
      <c r="Q526" s="6"/>
    </row>
    <row r="527">
      <c r="Q527" s="6"/>
    </row>
    <row r="528">
      <c r="Q528" s="6"/>
    </row>
    <row r="529">
      <c r="Q529" s="6"/>
    </row>
    <row r="530">
      <c r="Q530" s="6"/>
    </row>
    <row r="531">
      <c r="Q531" s="6"/>
    </row>
    <row r="532">
      <c r="Q532" s="6"/>
    </row>
    <row r="533">
      <c r="Q533" s="6"/>
    </row>
    <row r="534">
      <c r="Q534" s="6"/>
    </row>
    <row r="535">
      <c r="Q535" s="6"/>
    </row>
    <row r="536">
      <c r="Q536" s="6"/>
    </row>
    <row r="537">
      <c r="Q537" s="6"/>
    </row>
    <row r="538">
      <c r="Q538" s="6"/>
    </row>
    <row r="539">
      <c r="Q539" s="6"/>
    </row>
    <row r="540">
      <c r="Q540" s="6"/>
    </row>
    <row r="541">
      <c r="Q541" s="6"/>
    </row>
    <row r="542">
      <c r="Q542" s="6"/>
    </row>
    <row r="543">
      <c r="Q543" s="6"/>
    </row>
    <row r="544">
      <c r="Q544" s="6"/>
    </row>
    <row r="545">
      <c r="Q545" s="6"/>
    </row>
    <row r="546">
      <c r="Q546" s="6"/>
    </row>
    <row r="547">
      <c r="Q547" s="6"/>
    </row>
    <row r="548">
      <c r="Q548" s="6"/>
    </row>
    <row r="549">
      <c r="Q549" s="6"/>
    </row>
    <row r="550">
      <c r="Q550" s="6"/>
    </row>
    <row r="551">
      <c r="Q551" s="6"/>
    </row>
    <row r="552">
      <c r="Q552" s="6"/>
    </row>
    <row r="553">
      <c r="Q553" s="6"/>
    </row>
    <row r="554">
      <c r="Q554" s="6"/>
    </row>
    <row r="555">
      <c r="Q555" s="6"/>
    </row>
    <row r="556">
      <c r="Q556" s="6"/>
    </row>
    <row r="557">
      <c r="Q557" s="6"/>
    </row>
    <row r="558">
      <c r="Q558" s="6"/>
    </row>
    <row r="559">
      <c r="Q559" s="6"/>
    </row>
    <row r="560">
      <c r="Q560" s="6"/>
    </row>
    <row r="561">
      <c r="Q561" s="6"/>
    </row>
    <row r="562">
      <c r="Q562" s="6"/>
    </row>
    <row r="563">
      <c r="Q563" s="6"/>
    </row>
    <row r="564">
      <c r="Q564" s="6"/>
    </row>
    <row r="565">
      <c r="Q565" s="6"/>
    </row>
    <row r="566">
      <c r="Q566" s="6"/>
    </row>
    <row r="567">
      <c r="Q567" s="6"/>
    </row>
    <row r="568">
      <c r="Q568" s="6"/>
    </row>
    <row r="569">
      <c r="Q569" s="6"/>
    </row>
    <row r="570">
      <c r="Q570" s="6"/>
    </row>
    <row r="571">
      <c r="Q571" s="6"/>
    </row>
    <row r="572">
      <c r="Q572" s="6"/>
    </row>
    <row r="573">
      <c r="Q573" s="6"/>
    </row>
    <row r="574">
      <c r="Q574" s="6"/>
    </row>
    <row r="575">
      <c r="Q575" s="6"/>
    </row>
    <row r="576">
      <c r="Q576" s="6"/>
    </row>
    <row r="577">
      <c r="Q577" s="6"/>
    </row>
    <row r="578">
      <c r="Q578" s="6"/>
    </row>
    <row r="579">
      <c r="Q579" s="6"/>
    </row>
    <row r="580">
      <c r="Q580" s="6"/>
    </row>
    <row r="581">
      <c r="Q581" s="6"/>
    </row>
    <row r="582">
      <c r="Q582" s="6"/>
    </row>
    <row r="583">
      <c r="Q583" s="6"/>
    </row>
    <row r="584">
      <c r="Q584" s="6"/>
    </row>
    <row r="585">
      <c r="Q585" s="6"/>
    </row>
    <row r="586">
      <c r="Q586" s="6"/>
    </row>
    <row r="587">
      <c r="Q587" s="6"/>
    </row>
    <row r="588">
      <c r="Q588" s="6"/>
    </row>
    <row r="589">
      <c r="Q589" s="6"/>
    </row>
    <row r="590">
      <c r="Q590" s="6"/>
    </row>
    <row r="591">
      <c r="Q591" s="6"/>
    </row>
    <row r="592">
      <c r="Q592" s="6"/>
    </row>
    <row r="593">
      <c r="Q593" s="6"/>
    </row>
    <row r="594">
      <c r="Q594" s="6"/>
    </row>
    <row r="595">
      <c r="Q595" s="6"/>
    </row>
    <row r="596">
      <c r="Q596" s="6"/>
    </row>
    <row r="597">
      <c r="Q597" s="6"/>
    </row>
    <row r="598">
      <c r="Q598" s="6"/>
    </row>
    <row r="599">
      <c r="Q599" s="6"/>
    </row>
    <row r="600">
      <c r="Q600" s="6"/>
    </row>
    <row r="601">
      <c r="Q601" s="6"/>
    </row>
    <row r="602">
      <c r="Q602" s="6"/>
    </row>
    <row r="603">
      <c r="Q603" s="6"/>
    </row>
    <row r="604">
      <c r="Q604" s="6"/>
    </row>
    <row r="605">
      <c r="Q605" s="6"/>
    </row>
    <row r="606">
      <c r="Q606" s="6"/>
    </row>
    <row r="607">
      <c r="Q607" s="6"/>
    </row>
    <row r="608">
      <c r="Q608" s="6"/>
    </row>
    <row r="609">
      <c r="Q609" s="6"/>
    </row>
    <row r="610">
      <c r="Q610" s="6"/>
    </row>
    <row r="611">
      <c r="Q611" s="6"/>
    </row>
    <row r="612">
      <c r="Q612" s="6"/>
    </row>
    <row r="613">
      <c r="Q613" s="6"/>
    </row>
    <row r="614">
      <c r="Q614" s="6"/>
    </row>
    <row r="615">
      <c r="Q615" s="6"/>
    </row>
    <row r="616">
      <c r="Q616" s="6"/>
    </row>
    <row r="617">
      <c r="Q617" s="6"/>
    </row>
    <row r="618">
      <c r="Q618" s="6"/>
    </row>
    <row r="619">
      <c r="Q619" s="6"/>
    </row>
    <row r="620">
      <c r="Q620" s="6"/>
    </row>
    <row r="621">
      <c r="Q621" s="6"/>
    </row>
    <row r="622">
      <c r="Q622" s="6"/>
    </row>
    <row r="623">
      <c r="Q623" s="6"/>
    </row>
    <row r="624">
      <c r="Q624" s="6"/>
    </row>
    <row r="625">
      <c r="Q625" s="6"/>
    </row>
    <row r="626">
      <c r="Q626" s="6"/>
    </row>
    <row r="627">
      <c r="Q627" s="6"/>
    </row>
    <row r="628">
      <c r="Q628" s="6"/>
    </row>
    <row r="629">
      <c r="Q629" s="6"/>
    </row>
    <row r="630">
      <c r="Q630" s="6"/>
    </row>
    <row r="631">
      <c r="Q631" s="6"/>
    </row>
    <row r="632">
      <c r="Q632" s="6"/>
    </row>
    <row r="633">
      <c r="Q633" s="6"/>
    </row>
    <row r="634">
      <c r="Q634" s="6"/>
    </row>
    <row r="635">
      <c r="Q635" s="6"/>
    </row>
    <row r="636">
      <c r="Q636" s="6"/>
    </row>
    <row r="637">
      <c r="Q637" s="6"/>
    </row>
    <row r="638">
      <c r="Q638" s="6"/>
    </row>
    <row r="639">
      <c r="Q639" s="6"/>
    </row>
    <row r="640">
      <c r="Q640" s="6"/>
    </row>
    <row r="641">
      <c r="Q641" s="6"/>
    </row>
    <row r="642">
      <c r="Q642" s="6"/>
    </row>
    <row r="643">
      <c r="Q643" s="6"/>
    </row>
    <row r="644">
      <c r="Q644" s="6"/>
    </row>
    <row r="645">
      <c r="Q645" s="6"/>
    </row>
    <row r="646">
      <c r="Q646" s="6"/>
    </row>
    <row r="647">
      <c r="Q647" s="6"/>
    </row>
    <row r="648">
      <c r="Q648" s="6"/>
    </row>
    <row r="649">
      <c r="Q649" s="6"/>
    </row>
    <row r="650">
      <c r="Q650" s="6"/>
    </row>
    <row r="651">
      <c r="Q651" s="6"/>
    </row>
    <row r="652">
      <c r="Q652" s="6"/>
    </row>
    <row r="653">
      <c r="Q653" s="6"/>
    </row>
    <row r="654">
      <c r="Q654" s="6"/>
    </row>
    <row r="655">
      <c r="Q655" s="6"/>
    </row>
    <row r="656">
      <c r="Q656" s="6"/>
    </row>
    <row r="657">
      <c r="Q657" s="6"/>
    </row>
    <row r="658">
      <c r="Q658" s="6"/>
    </row>
    <row r="659">
      <c r="Q659" s="6"/>
    </row>
    <row r="660">
      <c r="Q660" s="6"/>
    </row>
    <row r="661">
      <c r="Q661" s="6"/>
    </row>
    <row r="662">
      <c r="Q662" s="6"/>
    </row>
    <row r="663">
      <c r="Q663" s="6"/>
    </row>
    <row r="664">
      <c r="Q664" s="6"/>
    </row>
    <row r="665">
      <c r="Q665" s="6"/>
    </row>
    <row r="666">
      <c r="Q666" s="6"/>
    </row>
    <row r="667">
      <c r="Q667" s="6"/>
    </row>
    <row r="668">
      <c r="Q668" s="6"/>
    </row>
    <row r="669">
      <c r="Q669" s="6"/>
    </row>
    <row r="670">
      <c r="Q670" s="6"/>
    </row>
    <row r="671">
      <c r="Q671" s="6"/>
    </row>
    <row r="672">
      <c r="Q672" s="6"/>
    </row>
    <row r="673">
      <c r="Q673" s="6"/>
    </row>
    <row r="674">
      <c r="Q674" s="6"/>
    </row>
    <row r="675">
      <c r="Q675" s="6"/>
    </row>
    <row r="676">
      <c r="Q676" s="6"/>
    </row>
    <row r="677">
      <c r="Q677" s="6"/>
    </row>
    <row r="678">
      <c r="Q678" s="6"/>
    </row>
    <row r="679">
      <c r="Q679" s="6"/>
    </row>
    <row r="680">
      <c r="Q680" s="6"/>
    </row>
    <row r="681">
      <c r="Q681" s="6"/>
    </row>
    <row r="682">
      <c r="Q682" s="6"/>
    </row>
    <row r="683">
      <c r="Q683" s="6"/>
    </row>
    <row r="684">
      <c r="Q684" s="6"/>
    </row>
    <row r="685">
      <c r="Q685" s="6"/>
    </row>
    <row r="686">
      <c r="Q686" s="6"/>
    </row>
    <row r="687">
      <c r="Q687" s="6"/>
    </row>
    <row r="688">
      <c r="Q688" s="6"/>
    </row>
    <row r="689">
      <c r="Q689" s="6"/>
    </row>
    <row r="690">
      <c r="Q690" s="6"/>
    </row>
    <row r="691">
      <c r="Q691" s="6"/>
    </row>
    <row r="692">
      <c r="Q692" s="6"/>
    </row>
    <row r="693">
      <c r="Q693" s="6"/>
    </row>
    <row r="694">
      <c r="Q694" s="6"/>
    </row>
    <row r="695">
      <c r="Q695" s="6"/>
    </row>
    <row r="696">
      <c r="Q696" s="6"/>
    </row>
    <row r="697">
      <c r="Q697" s="6"/>
    </row>
    <row r="698">
      <c r="Q698" s="6"/>
    </row>
    <row r="699">
      <c r="Q699" s="6"/>
    </row>
    <row r="700">
      <c r="Q700" s="6"/>
    </row>
    <row r="701">
      <c r="Q701" s="6"/>
    </row>
    <row r="702">
      <c r="Q702" s="6"/>
    </row>
    <row r="703">
      <c r="Q703" s="6"/>
    </row>
    <row r="704">
      <c r="Q704" s="6"/>
    </row>
    <row r="705">
      <c r="Q705" s="6"/>
    </row>
    <row r="706">
      <c r="Q706" s="6"/>
    </row>
    <row r="707">
      <c r="Q707" s="6"/>
    </row>
    <row r="708">
      <c r="Q708" s="6"/>
    </row>
    <row r="709">
      <c r="Q709" s="6"/>
    </row>
    <row r="710">
      <c r="Q710" s="6"/>
    </row>
    <row r="711">
      <c r="Q711" s="6"/>
    </row>
    <row r="712">
      <c r="Q712" s="6"/>
    </row>
    <row r="713">
      <c r="Q713" s="6"/>
    </row>
    <row r="714">
      <c r="Q714" s="6"/>
    </row>
    <row r="715">
      <c r="Q715" s="6"/>
    </row>
    <row r="716">
      <c r="Q716" s="6"/>
    </row>
    <row r="717">
      <c r="Q717" s="6"/>
    </row>
    <row r="718">
      <c r="Q718" s="6"/>
    </row>
    <row r="719">
      <c r="Q719" s="6"/>
    </row>
    <row r="720">
      <c r="Q720" s="6"/>
    </row>
    <row r="721">
      <c r="Q721" s="6"/>
    </row>
    <row r="722">
      <c r="Q722" s="6"/>
    </row>
    <row r="723">
      <c r="Q723" s="6"/>
    </row>
    <row r="724">
      <c r="Q724" s="6"/>
    </row>
    <row r="725">
      <c r="Q725" s="6"/>
    </row>
    <row r="726">
      <c r="Q726" s="6"/>
    </row>
    <row r="727">
      <c r="Q727" s="6"/>
    </row>
    <row r="728">
      <c r="Q728" s="6"/>
    </row>
    <row r="729">
      <c r="Q729" s="6"/>
    </row>
    <row r="730">
      <c r="Q730" s="6"/>
    </row>
    <row r="731">
      <c r="Q731" s="6"/>
    </row>
    <row r="732">
      <c r="Q732" s="6"/>
    </row>
    <row r="733">
      <c r="Q733" s="6"/>
    </row>
    <row r="734">
      <c r="Q734" s="6"/>
    </row>
    <row r="735">
      <c r="Q735" s="6"/>
    </row>
    <row r="736">
      <c r="Q736" s="6"/>
    </row>
    <row r="737">
      <c r="Q737" s="6"/>
    </row>
    <row r="738">
      <c r="Q738" s="6"/>
    </row>
    <row r="739">
      <c r="Q739" s="6"/>
    </row>
    <row r="740">
      <c r="Q740" s="6"/>
    </row>
    <row r="741">
      <c r="Q741" s="6"/>
    </row>
    <row r="742">
      <c r="Q742" s="6"/>
    </row>
    <row r="743">
      <c r="Q743" s="6"/>
    </row>
    <row r="744">
      <c r="Q744" s="6"/>
    </row>
    <row r="745">
      <c r="Q745" s="6"/>
    </row>
    <row r="746">
      <c r="Q746" s="6"/>
    </row>
    <row r="747">
      <c r="Q747" s="6"/>
    </row>
    <row r="748">
      <c r="Q748" s="6"/>
    </row>
    <row r="749">
      <c r="Q749" s="6"/>
    </row>
    <row r="750">
      <c r="Q750" s="6"/>
    </row>
    <row r="751">
      <c r="Q751" s="6"/>
    </row>
    <row r="752">
      <c r="Q752" s="6"/>
    </row>
    <row r="753">
      <c r="Q753" s="6"/>
    </row>
    <row r="754">
      <c r="Q754" s="6"/>
    </row>
    <row r="755">
      <c r="Q755" s="6"/>
    </row>
    <row r="756">
      <c r="Q756" s="6"/>
    </row>
    <row r="757">
      <c r="Q757" s="6"/>
    </row>
    <row r="758">
      <c r="Q758" s="6"/>
    </row>
    <row r="759">
      <c r="Q759" s="6"/>
    </row>
    <row r="760">
      <c r="Q760" s="6"/>
    </row>
    <row r="761">
      <c r="Q761" s="6"/>
    </row>
    <row r="762">
      <c r="Q762" s="6"/>
    </row>
    <row r="763">
      <c r="Q763" s="6"/>
    </row>
    <row r="764">
      <c r="Q764" s="6"/>
    </row>
    <row r="765">
      <c r="Q765" s="6"/>
    </row>
    <row r="766">
      <c r="Q766" s="6"/>
    </row>
    <row r="767">
      <c r="Q767" s="6"/>
    </row>
    <row r="768">
      <c r="Q768" s="6"/>
    </row>
    <row r="769">
      <c r="Q769" s="6"/>
    </row>
    <row r="770">
      <c r="Q770" s="6"/>
    </row>
    <row r="771">
      <c r="Q771" s="6"/>
    </row>
    <row r="772">
      <c r="Q772" s="6"/>
    </row>
    <row r="773">
      <c r="Q773" s="6"/>
    </row>
    <row r="774">
      <c r="Q774" s="6"/>
    </row>
    <row r="775">
      <c r="Q775" s="6"/>
    </row>
    <row r="776">
      <c r="Q776" s="6"/>
    </row>
    <row r="777">
      <c r="Q777" s="6"/>
    </row>
    <row r="778">
      <c r="Q778" s="6"/>
    </row>
    <row r="779">
      <c r="Q779" s="6"/>
    </row>
    <row r="780">
      <c r="Q780" s="6"/>
    </row>
    <row r="781">
      <c r="Q781" s="6"/>
    </row>
    <row r="782">
      <c r="Q782" s="6"/>
    </row>
    <row r="783">
      <c r="Q783" s="6"/>
    </row>
    <row r="784">
      <c r="Q784" s="6"/>
    </row>
    <row r="785">
      <c r="Q785" s="6"/>
    </row>
    <row r="786">
      <c r="Q786" s="6"/>
    </row>
    <row r="787">
      <c r="Q787" s="6"/>
    </row>
    <row r="788">
      <c r="Q788" s="6"/>
    </row>
    <row r="789">
      <c r="Q789" s="6"/>
    </row>
    <row r="790">
      <c r="Q790" s="6"/>
    </row>
    <row r="791">
      <c r="Q791" s="6"/>
    </row>
    <row r="792">
      <c r="Q792" s="6"/>
    </row>
    <row r="793">
      <c r="Q793" s="6"/>
    </row>
    <row r="794">
      <c r="Q794" s="6"/>
    </row>
    <row r="795">
      <c r="Q795" s="6"/>
    </row>
    <row r="796">
      <c r="Q796" s="6"/>
    </row>
    <row r="797">
      <c r="Q797" s="6"/>
    </row>
    <row r="798">
      <c r="Q798" s="6"/>
    </row>
    <row r="799">
      <c r="Q799" s="6"/>
    </row>
    <row r="800">
      <c r="Q800" s="6"/>
    </row>
    <row r="801">
      <c r="Q801" s="6"/>
    </row>
    <row r="802">
      <c r="Q802" s="6"/>
    </row>
    <row r="803">
      <c r="Q803" s="6"/>
    </row>
    <row r="804">
      <c r="Q804" s="6"/>
    </row>
    <row r="805">
      <c r="Q805" s="6"/>
    </row>
    <row r="806">
      <c r="Q806" s="6"/>
    </row>
    <row r="807">
      <c r="Q807" s="6"/>
    </row>
    <row r="808">
      <c r="Q808" s="6"/>
    </row>
    <row r="809">
      <c r="Q809" s="6"/>
    </row>
    <row r="810">
      <c r="Q810" s="6"/>
    </row>
    <row r="811">
      <c r="Q811" s="6"/>
    </row>
    <row r="812">
      <c r="Q812" s="6"/>
    </row>
    <row r="813">
      <c r="Q813" s="6"/>
    </row>
    <row r="814">
      <c r="Q814" s="6"/>
    </row>
    <row r="815">
      <c r="Q815" s="6"/>
    </row>
    <row r="816">
      <c r="Q816" s="6"/>
    </row>
    <row r="817">
      <c r="Q817" s="6"/>
    </row>
    <row r="818">
      <c r="Q818" s="6"/>
    </row>
    <row r="819">
      <c r="Q819" s="6"/>
    </row>
    <row r="820">
      <c r="Q820" s="6"/>
    </row>
    <row r="821">
      <c r="Q821" s="6"/>
    </row>
    <row r="822">
      <c r="Q822" s="6"/>
    </row>
    <row r="823">
      <c r="Q823" s="6"/>
    </row>
    <row r="824">
      <c r="Q824" s="6"/>
    </row>
    <row r="825">
      <c r="Q825" s="6"/>
    </row>
    <row r="826">
      <c r="Q826" s="6"/>
    </row>
    <row r="827">
      <c r="Q827" s="6"/>
    </row>
    <row r="828">
      <c r="Q828" s="6"/>
    </row>
    <row r="829">
      <c r="Q829" s="6"/>
    </row>
    <row r="830">
      <c r="Q830" s="6"/>
    </row>
    <row r="831">
      <c r="Q831" s="6"/>
    </row>
    <row r="832">
      <c r="Q832" s="6"/>
    </row>
    <row r="833">
      <c r="Q833" s="6"/>
    </row>
    <row r="834">
      <c r="Q834" s="6"/>
    </row>
    <row r="835">
      <c r="Q835" s="6"/>
    </row>
    <row r="836">
      <c r="Q836" s="6"/>
    </row>
    <row r="837">
      <c r="Q837" s="6"/>
    </row>
    <row r="838">
      <c r="Q838" s="6"/>
    </row>
    <row r="839">
      <c r="Q839" s="6"/>
    </row>
    <row r="840">
      <c r="Q840" s="6"/>
    </row>
    <row r="841">
      <c r="Q841" s="6"/>
    </row>
    <row r="842">
      <c r="Q842" s="6"/>
    </row>
    <row r="843">
      <c r="Q843" s="6"/>
    </row>
    <row r="844">
      <c r="Q844" s="6"/>
    </row>
    <row r="845">
      <c r="Q845" s="6"/>
    </row>
    <row r="846">
      <c r="Q846" s="6"/>
    </row>
    <row r="847">
      <c r="Q847" s="6"/>
    </row>
    <row r="848">
      <c r="Q848" s="6"/>
    </row>
    <row r="849">
      <c r="Q849" s="6"/>
    </row>
    <row r="850">
      <c r="Q850" s="6"/>
    </row>
    <row r="851">
      <c r="Q851" s="6"/>
    </row>
    <row r="852">
      <c r="Q852" s="6"/>
    </row>
    <row r="853">
      <c r="Q853" s="6"/>
    </row>
    <row r="854">
      <c r="Q854" s="6"/>
    </row>
    <row r="855">
      <c r="Q855" s="6"/>
    </row>
    <row r="856">
      <c r="Q856" s="6"/>
    </row>
    <row r="857">
      <c r="Q857" s="6"/>
    </row>
    <row r="858">
      <c r="Q858" s="6"/>
    </row>
    <row r="859">
      <c r="Q859" s="6"/>
    </row>
    <row r="860">
      <c r="Q860" s="6"/>
    </row>
    <row r="861">
      <c r="Q861" s="6"/>
    </row>
    <row r="862">
      <c r="Q862" s="6"/>
    </row>
    <row r="863">
      <c r="Q863" s="6"/>
    </row>
    <row r="864">
      <c r="Q864" s="6"/>
    </row>
    <row r="865">
      <c r="Q865" s="6"/>
    </row>
    <row r="866">
      <c r="Q866" s="6"/>
    </row>
    <row r="867">
      <c r="Q867" s="6"/>
    </row>
    <row r="868">
      <c r="Q868" s="6"/>
    </row>
    <row r="869">
      <c r="Q869" s="6"/>
    </row>
    <row r="870">
      <c r="Q870" s="6"/>
    </row>
    <row r="871">
      <c r="Q871" s="6"/>
    </row>
    <row r="872">
      <c r="Q872" s="6"/>
    </row>
    <row r="873">
      <c r="Q873" s="6"/>
    </row>
    <row r="874">
      <c r="Q874" s="6"/>
    </row>
    <row r="875">
      <c r="Q875" s="6"/>
    </row>
    <row r="876">
      <c r="Q876" s="6"/>
    </row>
    <row r="877">
      <c r="Q877" s="6"/>
    </row>
    <row r="878">
      <c r="Q878" s="6"/>
    </row>
    <row r="879">
      <c r="Q879" s="6"/>
    </row>
    <row r="880">
      <c r="Q880" s="6"/>
    </row>
    <row r="881">
      <c r="Q881" s="6"/>
    </row>
    <row r="882">
      <c r="Q882" s="6"/>
    </row>
    <row r="883">
      <c r="Q883" s="6"/>
    </row>
    <row r="884">
      <c r="Q884" s="6"/>
    </row>
    <row r="885">
      <c r="Q885" s="6"/>
    </row>
    <row r="886">
      <c r="Q886" s="6"/>
    </row>
    <row r="887">
      <c r="Q887" s="6"/>
    </row>
    <row r="888">
      <c r="Q888" s="6"/>
    </row>
    <row r="889">
      <c r="Q889" s="6"/>
    </row>
    <row r="890">
      <c r="Q890" s="6"/>
    </row>
    <row r="891">
      <c r="Q891" s="6"/>
    </row>
    <row r="892">
      <c r="Q892" s="6"/>
    </row>
    <row r="893">
      <c r="Q893" s="6"/>
    </row>
    <row r="894">
      <c r="Q894" s="6"/>
    </row>
    <row r="895">
      <c r="Q895" s="6"/>
    </row>
    <row r="896">
      <c r="Q896" s="6"/>
    </row>
    <row r="897">
      <c r="Q897" s="6"/>
    </row>
    <row r="898">
      <c r="Q898" s="6"/>
    </row>
    <row r="899">
      <c r="Q899" s="6"/>
    </row>
    <row r="900">
      <c r="Q900" s="6"/>
    </row>
    <row r="901">
      <c r="Q901" s="6"/>
    </row>
    <row r="902">
      <c r="Q902" s="6"/>
    </row>
    <row r="903">
      <c r="Q903" s="6"/>
    </row>
    <row r="904">
      <c r="Q904" s="6"/>
    </row>
    <row r="905">
      <c r="Q905" s="6"/>
    </row>
    <row r="906">
      <c r="Q906" s="6"/>
    </row>
    <row r="907">
      <c r="Q907" s="6"/>
    </row>
    <row r="908">
      <c r="Q908" s="6"/>
    </row>
    <row r="909">
      <c r="Q909" s="6"/>
    </row>
    <row r="910">
      <c r="Q910" s="6"/>
    </row>
    <row r="911">
      <c r="Q911" s="6"/>
    </row>
    <row r="912">
      <c r="Q912" s="6"/>
    </row>
    <row r="913">
      <c r="Q913" s="6"/>
    </row>
    <row r="914">
      <c r="Q914" s="6"/>
    </row>
    <row r="915">
      <c r="Q915" s="6"/>
    </row>
    <row r="916">
      <c r="Q916" s="6"/>
    </row>
    <row r="917">
      <c r="Q917" s="6"/>
    </row>
    <row r="918">
      <c r="Q918" s="6"/>
    </row>
    <row r="919">
      <c r="Q919" s="6"/>
    </row>
    <row r="920">
      <c r="Q920" s="6"/>
    </row>
    <row r="921">
      <c r="Q921" s="6"/>
    </row>
    <row r="922">
      <c r="Q922" s="6"/>
    </row>
    <row r="923">
      <c r="Q923" s="6"/>
    </row>
    <row r="924">
      <c r="Q924" s="6"/>
    </row>
    <row r="925">
      <c r="Q925" s="6"/>
    </row>
    <row r="926">
      <c r="Q926" s="6"/>
    </row>
    <row r="927">
      <c r="Q927" s="6"/>
    </row>
    <row r="928">
      <c r="Q928" s="6"/>
    </row>
    <row r="929">
      <c r="Q929" s="6"/>
    </row>
    <row r="930">
      <c r="Q930" s="6"/>
    </row>
    <row r="931">
      <c r="Q931" s="6"/>
    </row>
    <row r="932">
      <c r="Q932" s="6"/>
    </row>
    <row r="933">
      <c r="Q933" s="6"/>
    </row>
    <row r="934">
      <c r="Q934" s="6"/>
    </row>
    <row r="935">
      <c r="Q935" s="6"/>
    </row>
    <row r="936">
      <c r="Q936" s="6"/>
    </row>
    <row r="937">
      <c r="Q937" s="6"/>
    </row>
    <row r="938">
      <c r="Q938" s="6"/>
    </row>
    <row r="939">
      <c r="Q939" s="6"/>
    </row>
    <row r="940">
      <c r="Q940" s="6"/>
    </row>
    <row r="941">
      <c r="Q941" s="6"/>
    </row>
    <row r="942">
      <c r="Q942" s="6"/>
    </row>
    <row r="943">
      <c r="Q943" s="6"/>
    </row>
    <row r="944">
      <c r="Q944" s="6"/>
    </row>
    <row r="945">
      <c r="Q945" s="6"/>
    </row>
    <row r="946">
      <c r="Q946" s="6"/>
    </row>
    <row r="947">
      <c r="Q947" s="6"/>
    </row>
    <row r="948">
      <c r="Q948" s="6"/>
    </row>
    <row r="949">
      <c r="Q949" s="6"/>
    </row>
    <row r="950">
      <c r="Q950" s="6"/>
    </row>
    <row r="951">
      <c r="Q951" s="6"/>
    </row>
    <row r="952">
      <c r="Q952" s="6"/>
    </row>
    <row r="953">
      <c r="Q953" s="6"/>
    </row>
    <row r="954">
      <c r="Q954" s="6"/>
    </row>
    <row r="955">
      <c r="Q955" s="6"/>
    </row>
    <row r="956">
      <c r="Q956" s="6"/>
    </row>
    <row r="957">
      <c r="Q957" s="6"/>
    </row>
    <row r="958">
      <c r="Q958" s="6"/>
    </row>
    <row r="959">
      <c r="Q959" s="6"/>
    </row>
    <row r="960">
      <c r="Q960" s="6"/>
    </row>
    <row r="961">
      <c r="Q961" s="6"/>
    </row>
    <row r="962">
      <c r="Q962" s="6"/>
    </row>
    <row r="963">
      <c r="Q963" s="6"/>
    </row>
    <row r="964">
      <c r="Q964" s="6"/>
    </row>
    <row r="965">
      <c r="Q965" s="6"/>
    </row>
    <row r="966">
      <c r="Q966" s="6"/>
    </row>
    <row r="967">
      <c r="Q967" s="6"/>
    </row>
    <row r="968">
      <c r="Q968" s="6"/>
    </row>
    <row r="969">
      <c r="Q969" s="6"/>
    </row>
    <row r="970">
      <c r="Q970" s="6"/>
    </row>
    <row r="971">
      <c r="Q971" s="6"/>
    </row>
    <row r="972">
      <c r="Q972" s="6"/>
    </row>
    <row r="973">
      <c r="Q973" s="6"/>
    </row>
    <row r="974">
      <c r="Q974" s="6"/>
    </row>
    <row r="975">
      <c r="Q975" s="6"/>
    </row>
    <row r="976">
      <c r="Q976" s="6"/>
    </row>
    <row r="977">
      <c r="Q977" s="6"/>
    </row>
    <row r="978">
      <c r="Q978" s="6"/>
    </row>
    <row r="979">
      <c r="Q979" s="6"/>
    </row>
    <row r="980">
      <c r="Q980" s="6"/>
    </row>
    <row r="981">
      <c r="Q981" s="6"/>
    </row>
    <row r="982">
      <c r="Q982" s="6"/>
    </row>
    <row r="983">
      <c r="Q983" s="6"/>
    </row>
    <row r="984">
      <c r="Q984" s="6"/>
    </row>
    <row r="985">
      <c r="Q985" s="6"/>
    </row>
    <row r="986">
      <c r="Q986" s="6"/>
    </row>
    <row r="987">
      <c r="Q987" s="6"/>
    </row>
    <row r="988">
      <c r="Q988" s="6"/>
    </row>
    <row r="989">
      <c r="Q989" s="6"/>
    </row>
    <row r="990">
      <c r="Q990" s="6"/>
    </row>
    <row r="991">
      <c r="Q991" s="6"/>
    </row>
    <row r="992">
      <c r="Q992" s="6"/>
    </row>
    <row r="993">
      <c r="Q993" s="6"/>
    </row>
    <row r="994">
      <c r="Q994" s="6"/>
    </row>
    <row r="995">
      <c r="Q995" s="6"/>
    </row>
    <row r="996">
      <c r="Q996" s="6"/>
    </row>
    <row r="997">
      <c r="Q997" s="6"/>
    </row>
    <row r="998">
      <c r="Q998" s="6"/>
    </row>
    <row r="999">
      <c r="Q999" s="6"/>
    </row>
    <row r="1000">
      <c r="Q1000" s="6"/>
    </row>
  </sheetData>
  <dataValidations>
    <dataValidation type="list" allowBlank="1" showErrorMessage="1" sqref="Q2:Q1000">
      <formula1>"Yes,No"</formula1>
    </dataValidation>
  </dataValidations>
  <hyperlinks>
    <hyperlink r:id="rId1" ref="D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88"/>
  </cols>
  <sheetData>
    <row r="1">
      <c r="A1" s="1" t="s">
        <v>1096</v>
      </c>
      <c r="B1" s="1" t="s">
        <v>1097</v>
      </c>
      <c r="C1" s="1" t="s">
        <v>1098</v>
      </c>
      <c r="D1" s="1" t="s">
        <v>1099</v>
      </c>
      <c r="E1" s="1" t="s">
        <v>1100</v>
      </c>
      <c r="F1" s="1" t="s">
        <v>1101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21.75"/>
    <col customWidth="1" min="14" max="14" width="37.88"/>
  </cols>
  <sheetData>
    <row r="1">
      <c r="A1" s="1" t="s">
        <v>1078</v>
      </c>
      <c r="B1" s="1" t="s">
        <v>1102</v>
      </c>
      <c r="C1" s="1" t="s">
        <v>1088</v>
      </c>
      <c r="D1" s="1" t="s">
        <v>1103</v>
      </c>
      <c r="E1" s="1" t="s">
        <v>1104</v>
      </c>
      <c r="F1" s="1" t="s">
        <v>1105</v>
      </c>
      <c r="G1" s="1" t="s">
        <v>1106</v>
      </c>
      <c r="H1" s="1" t="s">
        <v>1107</v>
      </c>
      <c r="I1" s="1" t="s">
        <v>1108</v>
      </c>
      <c r="J1" s="1" t="s">
        <v>1109</v>
      </c>
      <c r="K1" s="1" t="s">
        <v>1110</v>
      </c>
      <c r="L1" s="1" t="s">
        <v>1085</v>
      </c>
      <c r="M1" s="1" t="s">
        <v>1111</v>
      </c>
      <c r="N1" s="1" t="s">
        <v>15</v>
      </c>
      <c r="O1" s="1" t="s">
        <v>1112</v>
      </c>
      <c r="P1" s="1" t="s">
        <v>1113</v>
      </c>
      <c r="Q1" s="1" t="s">
        <v>1114</v>
      </c>
      <c r="R1" s="1" t="s">
        <v>1086</v>
      </c>
      <c r="S1" s="1" t="s">
        <v>1087</v>
      </c>
      <c r="T1" s="1" t="s">
        <v>1115</v>
      </c>
      <c r="U1" s="1" t="s">
        <v>1116</v>
      </c>
      <c r="V1" s="1" t="s">
        <v>1117</v>
      </c>
    </row>
    <row r="2">
      <c r="A2" s="1" t="s">
        <v>1118</v>
      </c>
      <c r="B2" s="1" t="s">
        <v>1119</v>
      </c>
      <c r="C2" s="1" t="s">
        <v>1120</v>
      </c>
      <c r="D2" s="1" t="s">
        <v>1121</v>
      </c>
      <c r="E2" s="1" t="s">
        <v>1122</v>
      </c>
      <c r="G2" s="9" t="s">
        <v>1123</v>
      </c>
      <c r="H2" s="9" t="s">
        <v>1124</v>
      </c>
      <c r="I2" s="1" t="s">
        <v>1125</v>
      </c>
      <c r="J2" s="1" t="s">
        <v>1126</v>
      </c>
      <c r="L2" s="1">
        <v>0.9</v>
      </c>
      <c r="M2" s="1" t="s">
        <v>1127</v>
      </c>
      <c r="N2" s="1" t="s">
        <v>1125</v>
      </c>
    </row>
    <row r="3">
      <c r="A3" s="1" t="s">
        <v>1128</v>
      </c>
      <c r="B3" s="1" t="s">
        <v>1129</v>
      </c>
      <c r="C3" s="1" t="s">
        <v>1130</v>
      </c>
      <c r="D3" s="1" t="s">
        <v>1131</v>
      </c>
      <c r="E3" s="1" t="s">
        <v>1132</v>
      </c>
      <c r="F3" s="8">
        <v>46159.0</v>
      </c>
      <c r="G3" s="9" t="s">
        <v>1133</v>
      </c>
      <c r="H3" s="9" t="s">
        <v>1134</v>
      </c>
      <c r="K3" s="2" t="s">
        <v>1135</v>
      </c>
      <c r="L3" s="1">
        <v>0.9</v>
      </c>
      <c r="M3" s="1" t="s">
        <v>1136</v>
      </c>
      <c r="N3" s="1" t="s">
        <v>1125</v>
      </c>
    </row>
    <row r="4">
      <c r="A4" s="1" t="s">
        <v>1137</v>
      </c>
      <c r="B4" s="1" t="s">
        <v>1119</v>
      </c>
      <c r="C4" s="1" t="s">
        <v>1120</v>
      </c>
      <c r="D4" s="1" t="s">
        <v>1121</v>
      </c>
      <c r="E4" s="1" t="s">
        <v>1122</v>
      </c>
      <c r="G4" s="9" t="s">
        <v>1123</v>
      </c>
      <c r="H4" s="9" t="s">
        <v>1138</v>
      </c>
      <c r="I4" s="1" t="s">
        <v>1125</v>
      </c>
      <c r="J4" s="1" t="s">
        <v>1139</v>
      </c>
      <c r="L4" s="1">
        <v>0.9</v>
      </c>
      <c r="M4" s="1" t="s">
        <v>1140</v>
      </c>
      <c r="N4" s="1" t="s">
        <v>1125</v>
      </c>
    </row>
    <row r="5">
      <c r="N5" s="6"/>
    </row>
    <row r="6">
      <c r="N6" s="6"/>
    </row>
    <row r="7">
      <c r="N7" s="6"/>
    </row>
    <row r="8">
      <c r="N8" s="6"/>
    </row>
    <row r="9">
      <c r="N9" s="6"/>
    </row>
    <row r="10">
      <c r="N10" s="6"/>
    </row>
    <row r="11">
      <c r="N11" s="6"/>
    </row>
    <row r="12">
      <c r="N12" s="6"/>
    </row>
    <row r="13">
      <c r="N13" s="6"/>
    </row>
    <row r="14">
      <c r="N14" s="6"/>
    </row>
    <row r="15">
      <c r="N15" s="6"/>
    </row>
    <row r="16">
      <c r="N16" s="6"/>
    </row>
    <row r="17">
      <c r="N17" s="6"/>
    </row>
    <row r="18">
      <c r="N18" s="6"/>
    </row>
    <row r="19">
      <c r="N19" s="6"/>
    </row>
    <row r="20">
      <c r="N20" s="6"/>
    </row>
    <row r="21">
      <c r="N21" s="6"/>
    </row>
    <row r="22">
      <c r="N22" s="6"/>
    </row>
    <row r="23">
      <c r="N23" s="6"/>
    </row>
    <row r="24">
      <c r="N24" s="6"/>
    </row>
    <row r="25">
      <c r="N25" s="6"/>
    </row>
    <row r="26">
      <c r="N26" s="6"/>
    </row>
    <row r="27">
      <c r="N27" s="6"/>
    </row>
    <row r="28">
      <c r="N28" s="6"/>
    </row>
    <row r="29">
      <c r="N29" s="6"/>
    </row>
    <row r="30">
      <c r="N30" s="6"/>
    </row>
    <row r="31">
      <c r="N31" s="6"/>
    </row>
    <row r="32">
      <c r="N32" s="6"/>
    </row>
    <row r="33">
      <c r="N33" s="6"/>
    </row>
    <row r="34">
      <c r="N34" s="6"/>
    </row>
    <row r="35">
      <c r="N35" s="6"/>
    </row>
    <row r="36">
      <c r="N36" s="6"/>
    </row>
    <row r="37">
      <c r="N37" s="6"/>
    </row>
    <row r="38">
      <c r="N38" s="6"/>
    </row>
    <row r="39">
      <c r="N39" s="6"/>
    </row>
    <row r="40">
      <c r="N40" s="6"/>
    </row>
    <row r="41">
      <c r="N41" s="6"/>
    </row>
    <row r="42">
      <c r="N42" s="6"/>
    </row>
    <row r="43">
      <c r="N43" s="6"/>
    </row>
    <row r="44">
      <c r="N44" s="6"/>
    </row>
    <row r="45">
      <c r="N45" s="6"/>
    </row>
    <row r="46">
      <c r="N46" s="6"/>
    </row>
    <row r="47">
      <c r="N47" s="6"/>
    </row>
    <row r="48">
      <c r="N48" s="6"/>
    </row>
    <row r="49">
      <c r="N49" s="6"/>
    </row>
    <row r="50">
      <c r="N50" s="6"/>
    </row>
    <row r="51">
      <c r="N51" s="6"/>
    </row>
    <row r="52">
      <c r="N52" s="6"/>
    </row>
    <row r="53">
      <c r="N53" s="6"/>
    </row>
    <row r="54">
      <c r="N54" s="6"/>
    </row>
    <row r="55">
      <c r="N55" s="6"/>
    </row>
    <row r="56">
      <c r="N56" s="6"/>
    </row>
    <row r="57">
      <c r="N57" s="6"/>
    </row>
    <row r="58">
      <c r="N58" s="6"/>
    </row>
    <row r="59">
      <c r="N59" s="6"/>
    </row>
    <row r="60">
      <c r="N60" s="6"/>
    </row>
    <row r="61">
      <c r="N61" s="6"/>
    </row>
    <row r="62">
      <c r="N62" s="6"/>
    </row>
    <row r="63">
      <c r="N63" s="6"/>
    </row>
    <row r="64">
      <c r="N64" s="6"/>
    </row>
    <row r="65">
      <c r="N65" s="6"/>
    </row>
    <row r="66">
      <c r="N66" s="6"/>
    </row>
    <row r="67">
      <c r="N67" s="6"/>
    </row>
    <row r="68">
      <c r="N68" s="6"/>
    </row>
    <row r="69">
      <c r="N69" s="6"/>
    </row>
    <row r="70">
      <c r="N70" s="6"/>
    </row>
    <row r="71">
      <c r="N71" s="6"/>
    </row>
    <row r="72">
      <c r="N72" s="6"/>
    </row>
    <row r="73">
      <c r="N73" s="6"/>
    </row>
    <row r="74">
      <c r="N74" s="6"/>
    </row>
    <row r="75">
      <c r="N75" s="6"/>
    </row>
    <row r="76">
      <c r="N76" s="6"/>
    </row>
    <row r="77">
      <c r="N77" s="6"/>
    </row>
    <row r="78">
      <c r="N78" s="6"/>
    </row>
    <row r="79">
      <c r="N79" s="6"/>
    </row>
    <row r="80">
      <c r="N80" s="6"/>
    </row>
    <row r="81">
      <c r="N81" s="6"/>
    </row>
    <row r="82">
      <c r="N82" s="6"/>
    </row>
    <row r="83">
      <c r="N83" s="6"/>
    </row>
    <row r="84">
      <c r="N84" s="6"/>
    </row>
    <row r="85">
      <c r="N85" s="6"/>
    </row>
    <row r="86">
      <c r="N86" s="6"/>
    </row>
    <row r="87">
      <c r="N87" s="6"/>
    </row>
    <row r="88">
      <c r="N88" s="6"/>
    </row>
    <row r="89">
      <c r="N89" s="6"/>
    </row>
    <row r="90">
      <c r="N90" s="6"/>
    </row>
    <row r="91">
      <c r="N91" s="6"/>
    </row>
    <row r="92">
      <c r="N92" s="6"/>
    </row>
    <row r="93">
      <c r="N93" s="6"/>
    </row>
    <row r="94">
      <c r="N94" s="6"/>
    </row>
    <row r="95">
      <c r="N95" s="6"/>
    </row>
    <row r="96">
      <c r="N96" s="6"/>
    </row>
    <row r="97">
      <c r="N97" s="6"/>
    </row>
    <row r="98">
      <c r="N98" s="6"/>
    </row>
    <row r="99">
      <c r="N99" s="6"/>
    </row>
    <row r="100">
      <c r="N100" s="6"/>
    </row>
    <row r="101">
      <c r="N101" s="6"/>
    </row>
    <row r="102">
      <c r="N102" s="6"/>
    </row>
    <row r="103">
      <c r="N103" s="6"/>
    </row>
    <row r="104">
      <c r="N104" s="6"/>
    </row>
    <row r="105">
      <c r="N105" s="6"/>
    </row>
    <row r="106">
      <c r="N106" s="6"/>
    </row>
    <row r="107">
      <c r="N107" s="6"/>
    </row>
    <row r="108">
      <c r="N108" s="6"/>
    </row>
    <row r="109">
      <c r="N109" s="6"/>
    </row>
    <row r="110">
      <c r="N110" s="6"/>
    </row>
    <row r="111">
      <c r="N111" s="6"/>
    </row>
    <row r="112">
      <c r="N112" s="6"/>
    </row>
    <row r="113">
      <c r="N113" s="6"/>
    </row>
    <row r="114">
      <c r="N114" s="6"/>
    </row>
    <row r="115">
      <c r="N115" s="6"/>
    </row>
    <row r="116">
      <c r="N116" s="6"/>
    </row>
    <row r="117">
      <c r="N117" s="6"/>
    </row>
    <row r="118">
      <c r="N118" s="6"/>
    </row>
    <row r="119">
      <c r="N119" s="6"/>
    </row>
    <row r="120">
      <c r="N120" s="6"/>
    </row>
    <row r="121">
      <c r="N121" s="6"/>
    </row>
    <row r="122">
      <c r="N122" s="6"/>
    </row>
    <row r="123">
      <c r="N123" s="6"/>
    </row>
    <row r="124">
      <c r="N124" s="6"/>
    </row>
    <row r="125">
      <c r="N125" s="6"/>
    </row>
    <row r="126">
      <c r="N126" s="6"/>
    </row>
    <row r="127">
      <c r="N127" s="6"/>
    </row>
    <row r="128">
      <c r="N128" s="6"/>
    </row>
    <row r="129">
      <c r="N129" s="6"/>
    </row>
    <row r="130">
      <c r="N130" s="6"/>
    </row>
    <row r="131">
      <c r="N131" s="6"/>
    </row>
    <row r="132">
      <c r="N132" s="6"/>
    </row>
    <row r="133">
      <c r="N133" s="6"/>
    </row>
    <row r="134">
      <c r="N134" s="6"/>
    </row>
    <row r="135">
      <c r="N135" s="6"/>
    </row>
    <row r="136">
      <c r="N136" s="6"/>
    </row>
    <row r="137">
      <c r="N137" s="6"/>
    </row>
    <row r="138">
      <c r="N138" s="6"/>
    </row>
    <row r="139">
      <c r="N139" s="6"/>
    </row>
    <row r="140">
      <c r="N140" s="6"/>
    </row>
    <row r="141">
      <c r="N141" s="6"/>
    </row>
    <row r="142">
      <c r="N142" s="6"/>
    </row>
    <row r="143">
      <c r="N143" s="6"/>
    </row>
    <row r="144">
      <c r="N144" s="6"/>
    </row>
    <row r="145">
      <c r="N145" s="6"/>
    </row>
    <row r="146">
      <c r="N146" s="6"/>
    </row>
    <row r="147">
      <c r="N147" s="6"/>
    </row>
    <row r="148">
      <c r="N148" s="6"/>
    </row>
    <row r="149">
      <c r="N149" s="6"/>
    </row>
    <row r="150">
      <c r="N150" s="6"/>
    </row>
    <row r="151">
      <c r="N151" s="6"/>
    </row>
    <row r="152">
      <c r="N152" s="6"/>
    </row>
    <row r="153">
      <c r="N153" s="6"/>
    </row>
    <row r="154">
      <c r="N154" s="6"/>
    </row>
    <row r="155">
      <c r="N155" s="6"/>
    </row>
    <row r="156">
      <c r="N156" s="6"/>
    </row>
    <row r="157">
      <c r="N157" s="6"/>
    </row>
    <row r="158">
      <c r="N158" s="6"/>
    </row>
    <row r="159">
      <c r="N159" s="6"/>
    </row>
    <row r="160">
      <c r="N160" s="6"/>
    </row>
    <row r="161">
      <c r="N161" s="6"/>
    </row>
    <row r="162">
      <c r="N162" s="6"/>
    </row>
    <row r="163">
      <c r="N163" s="6"/>
    </row>
    <row r="164">
      <c r="N164" s="6"/>
    </row>
    <row r="165">
      <c r="N165" s="6"/>
    </row>
    <row r="166">
      <c r="N166" s="6"/>
    </row>
    <row r="167">
      <c r="N167" s="6"/>
    </row>
    <row r="168">
      <c r="N168" s="6"/>
    </row>
    <row r="169">
      <c r="N169" s="6"/>
    </row>
    <row r="170">
      <c r="N170" s="6"/>
    </row>
    <row r="171">
      <c r="N171" s="6"/>
    </row>
    <row r="172">
      <c r="N172" s="6"/>
    </row>
    <row r="173">
      <c r="N173" s="6"/>
    </row>
    <row r="174">
      <c r="N174" s="6"/>
    </row>
    <row r="175">
      <c r="N175" s="6"/>
    </row>
    <row r="176">
      <c r="N176" s="6"/>
    </row>
    <row r="177">
      <c r="N177" s="6"/>
    </row>
    <row r="178">
      <c r="N178" s="6"/>
    </row>
    <row r="179">
      <c r="N179" s="6"/>
    </row>
    <row r="180">
      <c r="N180" s="6"/>
    </row>
    <row r="181">
      <c r="N181" s="6"/>
    </row>
    <row r="182">
      <c r="N182" s="6"/>
    </row>
    <row r="183">
      <c r="N183" s="6"/>
    </row>
    <row r="184">
      <c r="N184" s="6"/>
    </row>
    <row r="185">
      <c r="N185" s="6"/>
    </row>
    <row r="186">
      <c r="N186" s="6"/>
    </row>
    <row r="187">
      <c r="N187" s="6"/>
    </row>
    <row r="188">
      <c r="N188" s="6"/>
    </row>
    <row r="189">
      <c r="N189" s="6"/>
    </row>
    <row r="190">
      <c r="N190" s="6"/>
    </row>
    <row r="191">
      <c r="N191" s="6"/>
    </row>
    <row r="192">
      <c r="N192" s="6"/>
    </row>
    <row r="193">
      <c r="N193" s="6"/>
    </row>
    <row r="194">
      <c r="N194" s="6"/>
    </row>
    <row r="195">
      <c r="N195" s="6"/>
    </row>
    <row r="196">
      <c r="N196" s="6"/>
    </row>
    <row r="197">
      <c r="N197" s="6"/>
    </row>
    <row r="198">
      <c r="N198" s="6"/>
    </row>
    <row r="199">
      <c r="N199" s="6"/>
    </row>
    <row r="200">
      <c r="N200" s="6"/>
    </row>
    <row r="201">
      <c r="N201" s="6"/>
    </row>
    <row r="202">
      <c r="N202" s="6"/>
    </row>
    <row r="203">
      <c r="N203" s="6"/>
    </row>
    <row r="204">
      <c r="N204" s="6"/>
    </row>
    <row r="205">
      <c r="N205" s="6"/>
    </row>
    <row r="206">
      <c r="N206" s="6"/>
    </row>
    <row r="207">
      <c r="N207" s="6"/>
    </row>
    <row r="208">
      <c r="N208" s="6"/>
    </row>
    <row r="209">
      <c r="N209" s="6"/>
    </row>
    <row r="210">
      <c r="N210" s="6"/>
    </row>
    <row r="211">
      <c r="N211" s="6"/>
    </row>
    <row r="212">
      <c r="N212" s="6"/>
    </row>
    <row r="213">
      <c r="N213" s="6"/>
    </row>
    <row r="214">
      <c r="N214" s="6"/>
    </row>
    <row r="215">
      <c r="N215" s="6"/>
    </row>
    <row r="216">
      <c r="N216" s="6"/>
    </row>
    <row r="217">
      <c r="N217" s="6"/>
    </row>
    <row r="218">
      <c r="N218" s="6"/>
    </row>
    <row r="219">
      <c r="N219" s="6"/>
    </row>
    <row r="220">
      <c r="N220" s="6"/>
    </row>
    <row r="221">
      <c r="N221" s="6"/>
    </row>
    <row r="222">
      <c r="N222" s="6"/>
    </row>
    <row r="223">
      <c r="N223" s="6"/>
    </row>
    <row r="224">
      <c r="N224" s="6"/>
    </row>
    <row r="225">
      <c r="N225" s="6"/>
    </row>
    <row r="226">
      <c r="N226" s="6"/>
    </row>
    <row r="227">
      <c r="N227" s="6"/>
    </row>
    <row r="228">
      <c r="N228" s="6"/>
    </row>
    <row r="229">
      <c r="N229" s="6"/>
    </row>
    <row r="230">
      <c r="N230" s="6"/>
    </row>
    <row r="231">
      <c r="N231" s="6"/>
    </row>
    <row r="232">
      <c r="N232" s="6"/>
    </row>
    <row r="233">
      <c r="N233" s="6"/>
    </row>
    <row r="234">
      <c r="N234" s="6"/>
    </row>
    <row r="235">
      <c r="N235" s="6"/>
    </row>
    <row r="236">
      <c r="N236" s="6"/>
    </row>
    <row r="237">
      <c r="N237" s="6"/>
    </row>
    <row r="238">
      <c r="N238" s="6"/>
    </row>
    <row r="239">
      <c r="N239" s="6"/>
    </row>
    <row r="240">
      <c r="N240" s="6"/>
    </row>
    <row r="241">
      <c r="N241" s="6"/>
    </row>
    <row r="242">
      <c r="N242" s="6"/>
    </row>
    <row r="243">
      <c r="N243" s="6"/>
    </row>
    <row r="244">
      <c r="N244" s="6"/>
    </row>
    <row r="245">
      <c r="N245" s="6"/>
    </row>
    <row r="246">
      <c r="N246" s="6"/>
    </row>
    <row r="247">
      <c r="N247" s="6"/>
    </row>
    <row r="248">
      <c r="N248" s="6"/>
    </row>
    <row r="249">
      <c r="N249" s="6"/>
    </row>
    <row r="250">
      <c r="N250" s="6"/>
    </row>
    <row r="251">
      <c r="N251" s="6"/>
    </row>
    <row r="252">
      <c r="N252" s="6"/>
    </row>
    <row r="253">
      <c r="N253" s="6"/>
    </row>
    <row r="254">
      <c r="N254" s="6"/>
    </row>
    <row r="255">
      <c r="N255" s="6"/>
    </row>
    <row r="256">
      <c r="N256" s="6"/>
    </row>
    <row r="257">
      <c r="N257" s="6"/>
    </row>
    <row r="258">
      <c r="N258" s="6"/>
    </row>
    <row r="259">
      <c r="N259" s="6"/>
    </row>
    <row r="260">
      <c r="N260" s="6"/>
    </row>
    <row r="261">
      <c r="N261" s="6"/>
    </row>
    <row r="262">
      <c r="N262" s="6"/>
    </row>
    <row r="263">
      <c r="N263" s="6"/>
    </row>
    <row r="264">
      <c r="N264" s="6"/>
    </row>
    <row r="265">
      <c r="N265" s="6"/>
    </row>
    <row r="266">
      <c r="N266" s="6"/>
    </row>
    <row r="267">
      <c r="N267" s="6"/>
    </row>
    <row r="268">
      <c r="N268" s="6"/>
    </row>
    <row r="269">
      <c r="N269" s="6"/>
    </row>
    <row r="270">
      <c r="N270" s="6"/>
    </row>
    <row r="271">
      <c r="N271" s="6"/>
    </row>
    <row r="272">
      <c r="N272" s="6"/>
    </row>
    <row r="273">
      <c r="N273" s="6"/>
    </row>
    <row r="274">
      <c r="N274" s="6"/>
    </row>
    <row r="275">
      <c r="N275" s="6"/>
    </row>
    <row r="276">
      <c r="N276" s="6"/>
    </row>
    <row r="277">
      <c r="N277" s="6"/>
    </row>
    <row r="278">
      <c r="N278" s="6"/>
    </row>
    <row r="279">
      <c r="N279" s="6"/>
    </row>
    <row r="280">
      <c r="N280" s="6"/>
    </row>
    <row r="281">
      <c r="N281" s="6"/>
    </row>
    <row r="282">
      <c r="N282" s="6"/>
    </row>
    <row r="283">
      <c r="N283" s="6"/>
    </row>
    <row r="284">
      <c r="N284" s="6"/>
    </row>
    <row r="285">
      <c r="N285" s="6"/>
    </row>
    <row r="286">
      <c r="N286" s="6"/>
    </row>
    <row r="287">
      <c r="N287" s="6"/>
    </row>
    <row r="288">
      <c r="N288" s="6"/>
    </row>
    <row r="289">
      <c r="N289" s="6"/>
    </row>
    <row r="290">
      <c r="N290" s="6"/>
    </row>
    <row r="291">
      <c r="N291" s="6"/>
    </row>
    <row r="292">
      <c r="N292" s="6"/>
    </row>
    <row r="293">
      <c r="N293" s="6"/>
    </row>
    <row r="294">
      <c r="N294" s="6"/>
    </row>
    <row r="295">
      <c r="N295" s="6"/>
    </row>
    <row r="296">
      <c r="N296" s="6"/>
    </row>
    <row r="297">
      <c r="N297" s="6"/>
    </row>
    <row r="298">
      <c r="N298" s="6"/>
    </row>
    <row r="299">
      <c r="N299" s="6"/>
    </row>
    <row r="300">
      <c r="N300" s="6"/>
    </row>
    <row r="301">
      <c r="N301" s="6"/>
    </row>
    <row r="302">
      <c r="N302" s="6"/>
    </row>
    <row r="303">
      <c r="N303" s="6"/>
    </row>
    <row r="304">
      <c r="N304" s="6"/>
    </row>
    <row r="305">
      <c r="N305" s="6"/>
    </row>
    <row r="306">
      <c r="N306" s="6"/>
    </row>
    <row r="307">
      <c r="N307" s="6"/>
    </row>
    <row r="308">
      <c r="N308" s="6"/>
    </row>
    <row r="309">
      <c r="N309" s="6"/>
    </row>
    <row r="310">
      <c r="N310" s="6"/>
    </row>
    <row r="311">
      <c r="N311" s="6"/>
    </row>
    <row r="312">
      <c r="N312" s="6"/>
    </row>
    <row r="313">
      <c r="N313" s="6"/>
    </row>
    <row r="314">
      <c r="N314" s="6"/>
    </row>
    <row r="315">
      <c r="N315" s="6"/>
    </row>
    <row r="316">
      <c r="N316" s="6"/>
    </row>
    <row r="317">
      <c r="N317" s="6"/>
    </row>
    <row r="318">
      <c r="N318" s="6"/>
    </row>
    <row r="319">
      <c r="N319" s="6"/>
    </row>
    <row r="320">
      <c r="N320" s="6"/>
    </row>
    <row r="321">
      <c r="N321" s="6"/>
    </row>
    <row r="322">
      <c r="N322" s="6"/>
    </row>
    <row r="323">
      <c r="N323" s="6"/>
    </row>
    <row r="324">
      <c r="N324" s="6"/>
    </row>
    <row r="325">
      <c r="N325" s="6"/>
    </row>
    <row r="326">
      <c r="N326" s="6"/>
    </row>
    <row r="327">
      <c r="N327" s="6"/>
    </row>
    <row r="328">
      <c r="N328" s="6"/>
    </row>
    <row r="329">
      <c r="N329" s="6"/>
    </row>
    <row r="330">
      <c r="N330" s="6"/>
    </row>
    <row r="331">
      <c r="N331" s="6"/>
    </row>
    <row r="332">
      <c r="N332" s="6"/>
    </row>
    <row r="333">
      <c r="N333" s="6"/>
    </row>
    <row r="334">
      <c r="N334" s="6"/>
    </row>
    <row r="335">
      <c r="N335" s="6"/>
    </row>
    <row r="336">
      <c r="N336" s="6"/>
    </row>
    <row r="337">
      <c r="N337" s="6"/>
    </row>
    <row r="338">
      <c r="N338" s="6"/>
    </row>
    <row r="339">
      <c r="N339" s="6"/>
    </row>
    <row r="340">
      <c r="N340" s="6"/>
    </row>
    <row r="341">
      <c r="N341" s="6"/>
    </row>
    <row r="342">
      <c r="N342" s="6"/>
    </row>
    <row r="343">
      <c r="N343" s="6"/>
    </row>
    <row r="344">
      <c r="N344" s="6"/>
    </row>
    <row r="345">
      <c r="N345" s="6"/>
    </row>
    <row r="346">
      <c r="N346" s="6"/>
    </row>
    <row r="347">
      <c r="N347" s="6"/>
    </row>
    <row r="348">
      <c r="N348" s="6"/>
    </row>
    <row r="349">
      <c r="N349" s="6"/>
    </row>
    <row r="350">
      <c r="N350" s="6"/>
    </row>
    <row r="351">
      <c r="N351" s="6"/>
    </row>
    <row r="352">
      <c r="N352" s="6"/>
    </row>
    <row r="353">
      <c r="N353" s="6"/>
    </row>
    <row r="354">
      <c r="N354" s="6"/>
    </row>
    <row r="355">
      <c r="N355" s="6"/>
    </row>
    <row r="356">
      <c r="N356" s="6"/>
    </row>
    <row r="357">
      <c r="N357" s="6"/>
    </row>
    <row r="358">
      <c r="N358" s="6"/>
    </row>
    <row r="359">
      <c r="N359" s="6"/>
    </row>
    <row r="360">
      <c r="N360" s="6"/>
    </row>
    <row r="361">
      <c r="N361" s="6"/>
    </row>
    <row r="362">
      <c r="N362" s="6"/>
    </row>
    <row r="363">
      <c r="N363" s="6"/>
    </row>
    <row r="364">
      <c r="N364" s="6"/>
    </row>
    <row r="365">
      <c r="N365" s="6"/>
    </row>
    <row r="366">
      <c r="N366" s="6"/>
    </row>
    <row r="367">
      <c r="N367" s="6"/>
    </row>
    <row r="368">
      <c r="N368" s="6"/>
    </row>
    <row r="369">
      <c r="N369" s="6"/>
    </row>
    <row r="370">
      <c r="N370" s="6"/>
    </row>
    <row r="371">
      <c r="N371" s="6"/>
    </row>
    <row r="372">
      <c r="N372" s="6"/>
    </row>
    <row r="373">
      <c r="N373" s="6"/>
    </row>
    <row r="374">
      <c r="N374" s="6"/>
    </row>
    <row r="375">
      <c r="N375" s="6"/>
    </row>
    <row r="376">
      <c r="N376" s="6"/>
    </row>
    <row r="377">
      <c r="N377" s="6"/>
    </row>
    <row r="378">
      <c r="N378" s="6"/>
    </row>
    <row r="379">
      <c r="N379" s="6"/>
    </row>
    <row r="380">
      <c r="N380" s="6"/>
    </row>
    <row r="381">
      <c r="N381" s="6"/>
    </row>
    <row r="382">
      <c r="N382" s="6"/>
    </row>
    <row r="383">
      <c r="N383" s="6"/>
    </row>
    <row r="384">
      <c r="N384" s="6"/>
    </row>
    <row r="385">
      <c r="N385" s="6"/>
    </row>
    <row r="386">
      <c r="N386" s="6"/>
    </row>
    <row r="387">
      <c r="N387" s="6"/>
    </row>
    <row r="388">
      <c r="N388" s="6"/>
    </row>
    <row r="389">
      <c r="N389" s="6"/>
    </row>
    <row r="390">
      <c r="N390" s="6"/>
    </row>
    <row r="391">
      <c r="N391" s="6"/>
    </row>
    <row r="392">
      <c r="N392" s="6"/>
    </row>
    <row r="393">
      <c r="N393" s="6"/>
    </row>
    <row r="394">
      <c r="N394" s="6"/>
    </row>
    <row r="395">
      <c r="N395" s="6"/>
    </row>
    <row r="396">
      <c r="N396" s="6"/>
    </row>
    <row r="397">
      <c r="N397" s="6"/>
    </row>
    <row r="398">
      <c r="N398" s="6"/>
    </row>
    <row r="399">
      <c r="N399" s="6"/>
    </row>
    <row r="400">
      <c r="N400" s="6"/>
    </row>
    <row r="401">
      <c r="N401" s="6"/>
    </row>
    <row r="402">
      <c r="N402" s="6"/>
    </row>
    <row r="403">
      <c r="N403" s="6"/>
    </row>
    <row r="404">
      <c r="N404" s="6"/>
    </row>
    <row r="405">
      <c r="N405" s="6"/>
    </row>
    <row r="406">
      <c r="N406" s="6"/>
    </row>
    <row r="407">
      <c r="N407" s="6"/>
    </row>
    <row r="408">
      <c r="N408" s="6"/>
    </row>
    <row r="409">
      <c r="N409" s="6"/>
    </row>
    <row r="410">
      <c r="N410" s="6"/>
    </row>
    <row r="411">
      <c r="N411" s="6"/>
    </row>
    <row r="412">
      <c r="N412" s="6"/>
    </row>
    <row r="413">
      <c r="N413" s="6"/>
    </row>
    <row r="414">
      <c r="N414" s="6"/>
    </row>
    <row r="415">
      <c r="N415" s="6"/>
    </row>
    <row r="416">
      <c r="N416" s="6"/>
    </row>
    <row r="417">
      <c r="N417" s="6"/>
    </row>
    <row r="418">
      <c r="N418" s="6"/>
    </row>
    <row r="419">
      <c r="N419" s="6"/>
    </row>
    <row r="420">
      <c r="N420" s="6"/>
    </row>
    <row r="421">
      <c r="N421" s="6"/>
    </row>
    <row r="422">
      <c r="N422" s="6"/>
    </row>
    <row r="423">
      <c r="N423" s="6"/>
    </row>
    <row r="424">
      <c r="N424" s="6"/>
    </row>
    <row r="425">
      <c r="N425" s="6"/>
    </row>
    <row r="426">
      <c r="N426" s="6"/>
    </row>
    <row r="427">
      <c r="N427" s="6"/>
    </row>
    <row r="428">
      <c r="N428" s="6"/>
    </row>
    <row r="429">
      <c r="N429" s="6"/>
    </row>
    <row r="430">
      <c r="N430" s="6"/>
    </row>
    <row r="431">
      <c r="N431" s="6"/>
    </row>
    <row r="432">
      <c r="N432" s="6"/>
    </row>
    <row r="433">
      <c r="N433" s="6"/>
    </row>
    <row r="434">
      <c r="N434" s="6"/>
    </row>
    <row r="435">
      <c r="N435" s="6"/>
    </row>
    <row r="436">
      <c r="N436" s="6"/>
    </row>
    <row r="437">
      <c r="N437" s="6"/>
    </row>
    <row r="438">
      <c r="N438" s="6"/>
    </row>
    <row r="439">
      <c r="N439" s="6"/>
    </row>
    <row r="440">
      <c r="N440" s="6"/>
    </row>
    <row r="441">
      <c r="N441" s="6"/>
    </row>
    <row r="442">
      <c r="N442" s="6"/>
    </row>
    <row r="443">
      <c r="N443" s="6"/>
    </row>
    <row r="444">
      <c r="N444" s="6"/>
    </row>
    <row r="445">
      <c r="N445" s="6"/>
    </row>
    <row r="446">
      <c r="N446" s="6"/>
    </row>
    <row r="447">
      <c r="N447" s="6"/>
    </row>
    <row r="448">
      <c r="N448" s="6"/>
    </row>
    <row r="449">
      <c r="N449" s="6"/>
    </row>
    <row r="450">
      <c r="N450" s="6"/>
    </row>
    <row r="451">
      <c r="N451" s="6"/>
    </row>
    <row r="452">
      <c r="N452" s="6"/>
    </row>
    <row r="453">
      <c r="N453" s="6"/>
    </row>
    <row r="454">
      <c r="N454" s="6"/>
    </row>
    <row r="455">
      <c r="N455" s="6"/>
    </row>
    <row r="456">
      <c r="N456" s="6"/>
    </row>
    <row r="457">
      <c r="N457" s="6"/>
    </row>
    <row r="458">
      <c r="N458" s="6"/>
    </row>
    <row r="459">
      <c r="N459" s="6"/>
    </row>
    <row r="460">
      <c r="N460" s="6"/>
    </row>
    <row r="461">
      <c r="N461" s="6"/>
    </row>
    <row r="462">
      <c r="N462" s="6"/>
    </row>
    <row r="463">
      <c r="N463" s="6"/>
    </row>
    <row r="464">
      <c r="N464" s="6"/>
    </row>
    <row r="465">
      <c r="N465" s="6"/>
    </row>
    <row r="466">
      <c r="N466" s="6"/>
    </row>
    <row r="467">
      <c r="N467" s="6"/>
    </row>
    <row r="468">
      <c r="N468" s="6"/>
    </row>
    <row r="469">
      <c r="N469" s="6"/>
    </row>
    <row r="470">
      <c r="N470" s="6"/>
    </row>
    <row r="471">
      <c r="N471" s="6"/>
    </row>
    <row r="472">
      <c r="N472" s="6"/>
    </row>
    <row r="473">
      <c r="N473" s="6"/>
    </row>
    <row r="474">
      <c r="N474" s="6"/>
    </row>
    <row r="475">
      <c r="N475" s="6"/>
    </row>
    <row r="476">
      <c r="N476" s="6"/>
    </row>
    <row r="477">
      <c r="N477" s="6"/>
    </row>
    <row r="478">
      <c r="N478" s="6"/>
    </row>
    <row r="479">
      <c r="N479" s="6"/>
    </row>
    <row r="480">
      <c r="N480" s="6"/>
    </row>
    <row r="481">
      <c r="N481" s="6"/>
    </row>
    <row r="482">
      <c r="N482" s="6"/>
    </row>
    <row r="483">
      <c r="N483" s="6"/>
    </row>
    <row r="484">
      <c r="N484" s="6"/>
    </row>
    <row r="485">
      <c r="N485" s="6"/>
    </row>
    <row r="486">
      <c r="N486" s="6"/>
    </row>
    <row r="487">
      <c r="N487" s="6"/>
    </row>
    <row r="488">
      <c r="N488" s="6"/>
    </row>
    <row r="489">
      <c r="N489" s="6"/>
    </row>
    <row r="490">
      <c r="N490" s="6"/>
    </row>
    <row r="491">
      <c r="N491" s="6"/>
    </row>
    <row r="492">
      <c r="N492" s="6"/>
    </row>
    <row r="493">
      <c r="N493" s="6"/>
    </row>
    <row r="494">
      <c r="N494" s="6"/>
    </row>
    <row r="495">
      <c r="N495" s="6"/>
    </row>
    <row r="496">
      <c r="N496" s="6"/>
    </row>
    <row r="497">
      <c r="N497" s="6"/>
    </row>
    <row r="498">
      <c r="N498" s="6"/>
    </row>
    <row r="499">
      <c r="N499" s="6"/>
    </row>
    <row r="500">
      <c r="N500" s="6"/>
    </row>
    <row r="501">
      <c r="N501" s="6"/>
    </row>
    <row r="502">
      <c r="N502" s="6"/>
    </row>
    <row r="503">
      <c r="N503" s="6"/>
    </row>
    <row r="504">
      <c r="N504" s="6"/>
    </row>
    <row r="505">
      <c r="N505" s="6"/>
    </row>
    <row r="506">
      <c r="N506" s="6"/>
    </row>
    <row r="507">
      <c r="N507" s="6"/>
    </row>
    <row r="508">
      <c r="N508" s="6"/>
    </row>
    <row r="509">
      <c r="N509" s="6"/>
    </row>
    <row r="510">
      <c r="N510" s="6"/>
    </row>
    <row r="511">
      <c r="N511" s="6"/>
    </row>
    <row r="512">
      <c r="N512" s="6"/>
    </row>
    <row r="513">
      <c r="N513" s="6"/>
    </row>
    <row r="514">
      <c r="N514" s="6"/>
    </row>
    <row r="515">
      <c r="N515" s="6"/>
    </row>
    <row r="516">
      <c r="N516" s="6"/>
    </row>
    <row r="517">
      <c r="N517" s="6"/>
    </row>
    <row r="518">
      <c r="N518" s="6"/>
    </row>
    <row r="519">
      <c r="N519" s="6"/>
    </row>
    <row r="520">
      <c r="N520" s="6"/>
    </row>
    <row r="521">
      <c r="N521" s="6"/>
    </row>
    <row r="522">
      <c r="N522" s="6"/>
    </row>
    <row r="523">
      <c r="N523" s="6"/>
    </row>
    <row r="524">
      <c r="N524" s="6"/>
    </row>
    <row r="525">
      <c r="N525" s="6"/>
    </row>
    <row r="526">
      <c r="N526" s="6"/>
    </row>
    <row r="527">
      <c r="N527" s="6"/>
    </row>
    <row r="528">
      <c r="N528" s="6"/>
    </row>
    <row r="529">
      <c r="N529" s="6"/>
    </row>
    <row r="530">
      <c r="N530" s="6"/>
    </row>
    <row r="531">
      <c r="N531" s="6"/>
    </row>
    <row r="532">
      <c r="N532" s="6"/>
    </row>
    <row r="533">
      <c r="N533" s="6"/>
    </row>
    <row r="534">
      <c r="N534" s="6"/>
    </row>
    <row r="535">
      <c r="N535" s="6"/>
    </row>
    <row r="536">
      <c r="N536" s="6"/>
    </row>
    <row r="537">
      <c r="N537" s="6"/>
    </row>
    <row r="538">
      <c r="N538" s="6"/>
    </row>
    <row r="539">
      <c r="N539" s="6"/>
    </row>
    <row r="540">
      <c r="N540" s="6"/>
    </row>
    <row r="541">
      <c r="N541" s="6"/>
    </row>
    <row r="542">
      <c r="N542" s="6"/>
    </row>
    <row r="543">
      <c r="N543" s="6"/>
    </row>
    <row r="544">
      <c r="N544" s="6"/>
    </row>
    <row r="545">
      <c r="N545" s="6"/>
    </row>
    <row r="546">
      <c r="N546" s="6"/>
    </row>
    <row r="547">
      <c r="N547" s="6"/>
    </row>
    <row r="548">
      <c r="N548" s="6"/>
    </row>
    <row r="549">
      <c r="N549" s="6"/>
    </row>
    <row r="550">
      <c r="N550" s="6"/>
    </row>
    <row r="551">
      <c r="N551" s="6"/>
    </row>
    <row r="552">
      <c r="N552" s="6"/>
    </row>
    <row r="553">
      <c r="N553" s="6"/>
    </row>
    <row r="554">
      <c r="N554" s="6"/>
    </row>
    <row r="555">
      <c r="N555" s="6"/>
    </row>
    <row r="556">
      <c r="N556" s="6"/>
    </row>
    <row r="557">
      <c r="N557" s="6"/>
    </row>
    <row r="558">
      <c r="N558" s="6"/>
    </row>
    <row r="559">
      <c r="N559" s="6"/>
    </row>
    <row r="560">
      <c r="N560" s="6"/>
    </row>
    <row r="561">
      <c r="N561" s="6"/>
    </row>
    <row r="562">
      <c r="N562" s="6"/>
    </row>
    <row r="563">
      <c r="N563" s="6"/>
    </row>
    <row r="564">
      <c r="N564" s="6"/>
    </row>
    <row r="565">
      <c r="N565" s="6"/>
    </row>
    <row r="566">
      <c r="N566" s="6"/>
    </row>
    <row r="567">
      <c r="N567" s="6"/>
    </row>
    <row r="568">
      <c r="N568" s="6"/>
    </row>
    <row r="569">
      <c r="N569" s="6"/>
    </row>
    <row r="570">
      <c r="N570" s="6"/>
    </row>
    <row r="571">
      <c r="N571" s="6"/>
    </row>
    <row r="572">
      <c r="N572" s="6"/>
    </row>
    <row r="573">
      <c r="N573" s="6"/>
    </row>
    <row r="574">
      <c r="N574" s="6"/>
    </row>
    <row r="575">
      <c r="N575" s="6"/>
    </row>
    <row r="576">
      <c r="N576" s="6"/>
    </row>
    <row r="577">
      <c r="N577" s="6"/>
    </row>
    <row r="578">
      <c r="N578" s="6"/>
    </row>
    <row r="579">
      <c r="N579" s="6"/>
    </row>
    <row r="580">
      <c r="N580" s="6"/>
    </row>
    <row r="581">
      <c r="N581" s="6"/>
    </row>
    <row r="582">
      <c r="N582" s="6"/>
    </row>
    <row r="583">
      <c r="N583" s="6"/>
    </row>
    <row r="584">
      <c r="N584" s="6"/>
    </row>
    <row r="585">
      <c r="N585" s="6"/>
    </row>
    <row r="586">
      <c r="N586" s="6"/>
    </row>
    <row r="587">
      <c r="N587" s="6"/>
    </row>
    <row r="588">
      <c r="N588" s="6"/>
    </row>
    <row r="589">
      <c r="N589" s="6"/>
    </row>
    <row r="590">
      <c r="N590" s="6"/>
    </row>
    <row r="591">
      <c r="N591" s="6"/>
    </row>
    <row r="592">
      <c r="N592" s="6"/>
    </row>
    <row r="593">
      <c r="N593" s="6"/>
    </row>
    <row r="594">
      <c r="N594" s="6"/>
    </row>
    <row r="595">
      <c r="N595" s="6"/>
    </row>
    <row r="596">
      <c r="N596" s="6"/>
    </row>
    <row r="597">
      <c r="N597" s="6"/>
    </row>
    <row r="598">
      <c r="N598" s="6"/>
    </row>
    <row r="599">
      <c r="N599" s="6"/>
    </row>
    <row r="600">
      <c r="N600" s="6"/>
    </row>
    <row r="601">
      <c r="N601" s="6"/>
    </row>
    <row r="602">
      <c r="N602" s="6"/>
    </row>
    <row r="603">
      <c r="N603" s="6"/>
    </row>
    <row r="604">
      <c r="N604" s="6"/>
    </row>
    <row r="605">
      <c r="N605" s="6"/>
    </row>
    <row r="606">
      <c r="N606" s="6"/>
    </row>
    <row r="607">
      <c r="N607" s="6"/>
    </row>
    <row r="608">
      <c r="N608" s="6"/>
    </row>
    <row r="609">
      <c r="N609" s="6"/>
    </row>
    <row r="610">
      <c r="N610" s="6"/>
    </row>
    <row r="611">
      <c r="N611" s="6"/>
    </row>
    <row r="612">
      <c r="N612" s="6"/>
    </row>
    <row r="613">
      <c r="N613" s="6"/>
    </row>
    <row r="614">
      <c r="N614" s="6"/>
    </row>
    <row r="615">
      <c r="N615" s="6"/>
    </row>
    <row r="616">
      <c r="N616" s="6"/>
    </row>
    <row r="617">
      <c r="N617" s="6"/>
    </row>
    <row r="618">
      <c r="N618" s="6"/>
    </row>
    <row r="619">
      <c r="N619" s="6"/>
    </row>
    <row r="620">
      <c r="N620" s="6"/>
    </row>
    <row r="621">
      <c r="N621" s="6"/>
    </row>
    <row r="622">
      <c r="N622" s="6"/>
    </row>
    <row r="623">
      <c r="N623" s="6"/>
    </row>
    <row r="624">
      <c r="N624" s="6"/>
    </row>
    <row r="625">
      <c r="N625" s="6"/>
    </row>
    <row r="626">
      <c r="N626" s="6"/>
    </row>
    <row r="627">
      <c r="N627" s="6"/>
    </row>
    <row r="628">
      <c r="N628" s="6"/>
    </row>
    <row r="629">
      <c r="N629" s="6"/>
    </row>
    <row r="630">
      <c r="N630" s="6"/>
    </row>
    <row r="631">
      <c r="N631" s="6"/>
    </row>
    <row r="632">
      <c r="N632" s="6"/>
    </row>
    <row r="633">
      <c r="N633" s="6"/>
    </row>
    <row r="634">
      <c r="N634" s="6"/>
    </row>
    <row r="635">
      <c r="N635" s="6"/>
    </row>
    <row r="636">
      <c r="N636" s="6"/>
    </row>
    <row r="637">
      <c r="N637" s="6"/>
    </row>
    <row r="638">
      <c r="N638" s="6"/>
    </row>
    <row r="639">
      <c r="N639" s="6"/>
    </row>
    <row r="640">
      <c r="N640" s="6"/>
    </row>
    <row r="641">
      <c r="N641" s="6"/>
    </row>
    <row r="642">
      <c r="N642" s="6"/>
    </row>
    <row r="643">
      <c r="N643" s="6"/>
    </row>
    <row r="644">
      <c r="N644" s="6"/>
    </row>
    <row r="645">
      <c r="N645" s="6"/>
    </row>
    <row r="646">
      <c r="N646" s="6"/>
    </row>
    <row r="647">
      <c r="N647" s="6"/>
    </row>
    <row r="648">
      <c r="N648" s="6"/>
    </row>
    <row r="649">
      <c r="N649" s="6"/>
    </row>
    <row r="650">
      <c r="N650" s="6"/>
    </row>
    <row r="651">
      <c r="N651" s="6"/>
    </row>
    <row r="652">
      <c r="N652" s="6"/>
    </row>
    <row r="653">
      <c r="N653" s="6"/>
    </row>
    <row r="654">
      <c r="N654" s="6"/>
    </row>
    <row r="655">
      <c r="N655" s="6"/>
    </row>
    <row r="656">
      <c r="N656" s="6"/>
    </row>
    <row r="657">
      <c r="N657" s="6"/>
    </row>
    <row r="658">
      <c r="N658" s="6"/>
    </row>
    <row r="659">
      <c r="N659" s="6"/>
    </row>
    <row r="660">
      <c r="N660" s="6"/>
    </row>
    <row r="661">
      <c r="N661" s="6"/>
    </row>
    <row r="662">
      <c r="N662" s="6"/>
    </row>
    <row r="663">
      <c r="N663" s="6"/>
    </row>
    <row r="664">
      <c r="N664" s="6"/>
    </row>
    <row r="665">
      <c r="N665" s="6"/>
    </row>
    <row r="666">
      <c r="N666" s="6"/>
    </row>
    <row r="667">
      <c r="N667" s="6"/>
    </row>
    <row r="668">
      <c r="N668" s="6"/>
    </row>
    <row r="669">
      <c r="N669" s="6"/>
    </row>
    <row r="670">
      <c r="N670" s="6"/>
    </row>
    <row r="671">
      <c r="N671" s="6"/>
    </row>
    <row r="672">
      <c r="N672" s="6"/>
    </row>
    <row r="673">
      <c r="N673" s="6"/>
    </row>
    <row r="674">
      <c r="N674" s="6"/>
    </row>
    <row r="675">
      <c r="N675" s="6"/>
    </row>
    <row r="676">
      <c r="N676" s="6"/>
    </row>
    <row r="677">
      <c r="N677" s="6"/>
    </row>
    <row r="678">
      <c r="N678" s="6"/>
    </row>
    <row r="679">
      <c r="N679" s="6"/>
    </row>
    <row r="680">
      <c r="N680" s="6"/>
    </row>
    <row r="681">
      <c r="N681" s="6"/>
    </row>
    <row r="682">
      <c r="N682" s="6"/>
    </row>
    <row r="683">
      <c r="N683" s="6"/>
    </row>
    <row r="684">
      <c r="N684" s="6"/>
    </row>
    <row r="685">
      <c r="N685" s="6"/>
    </row>
    <row r="686">
      <c r="N686" s="6"/>
    </row>
    <row r="687">
      <c r="N687" s="6"/>
    </row>
    <row r="688">
      <c r="N688" s="6"/>
    </row>
    <row r="689">
      <c r="N689" s="6"/>
    </row>
    <row r="690">
      <c r="N690" s="6"/>
    </row>
    <row r="691">
      <c r="N691" s="6"/>
    </row>
    <row r="692">
      <c r="N692" s="6"/>
    </row>
    <row r="693">
      <c r="N693" s="6"/>
    </row>
    <row r="694">
      <c r="N694" s="6"/>
    </row>
    <row r="695">
      <c r="N695" s="6"/>
    </row>
    <row r="696">
      <c r="N696" s="6"/>
    </row>
    <row r="697">
      <c r="N697" s="6"/>
    </row>
    <row r="698">
      <c r="N698" s="6"/>
    </row>
    <row r="699">
      <c r="N699" s="6"/>
    </row>
    <row r="700">
      <c r="N700" s="6"/>
    </row>
    <row r="701">
      <c r="N701" s="6"/>
    </row>
    <row r="702">
      <c r="N702" s="6"/>
    </row>
    <row r="703">
      <c r="N703" s="6"/>
    </row>
    <row r="704">
      <c r="N704" s="6"/>
    </row>
    <row r="705">
      <c r="N705" s="6"/>
    </row>
    <row r="706">
      <c r="N706" s="6"/>
    </row>
    <row r="707">
      <c r="N707" s="6"/>
    </row>
    <row r="708">
      <c r="N708" s="6"/>
    </row>
    <row r="709">
      <c r="N709" s="6"/>
    </row>
    <row r="710">
      <c r="N710" s="6"/>
    </row>
    <row r="711">
      <c r="N711" s="6"/>
    </row>
    <row r="712">
      <c r="N712" s="6"/>
    </row>
    <row r="713">
      <c r="N713" s="6"/>
    </row>
    <row r="714">
      <c r="N714" s="6"/>
    </row>
    <row r="715">
      <c r="N715" s="6"/>
    </row>
    <row r="716">
      <c r="N716" s="6"/>
    </row>
    <row r="717">
      <c r="N717" s="6"/>
    </row>
    <row r="718">
      <c r="N718" s="6"/>
    </row>
    <row r="719">
      <c r="N719" s="6"/>
    </row>
    <row r="720">
      <c r="N720" s="6"/>
    </row>
    <row r="721">
      <c r="N721" s="6"/>
    </row>
    <row r="722">
      <c r="N722" s="6"/>
    </row>
    <row r="723">
      <c r="N723" s="6"/>
    </row>
    <row r="724">
      <c r="N724" s="6"/>
    </row>
    <row r="725">
      <c r="N725" s="6"/>
    </row>
    <row r="726">
      <c r="N726" s="6"/>
    </row>
    <row r="727">
      <c r="N727" s="6"/>
    </row>
    <row r="728">
      <c r="N728" s="6"/>
    </row>
    <row r="729">
      <c r="N729" s="6"/>
    </row>
    <row r="730">
      <c r="N730" s="6"/>
    </row>
    <row r="731">
      <c r="N731" s="6"/>
    </row>
    <row r="732">
      <c r="N732" s="6"/>
    </row>
    <row r="733">
      <c r="N733" s="6"/>
    </row>
    <row r="734">
      <c r="N734" s="6"/>
    </row>
    <row r="735">
      <c r="N735" s="6"/>
    </row>
    <row r="736">
      <c r="N736" s="6"/>
    </row>
    <row r="737">
      <c r="N737" s="6"/>
    </row>
    <row r="738">
      <c r="N738" s="6"/>
    </row>
    <row r="739">
      <c r="N739" s="6"/>
    </row>
    <row r="740">
      <c r="N740" s="6"/>
    </row>
    <row r="741">
      <c r="N741" s="6"/>
    </row>
    <row r="742">
      <c r="N742" s="6"/>
    </row>
    <row r="743">
      <c r="N743" s="6"/>
    </row>
    <row r="744">
      <c r="N744" s="6"/>
    </row>
    <row r="745">
      <c r="N745" s="6"/>
    </row>
    <row r="746">
      <c r="N746" s="6"/>
    </row>
    <row r="747">
      <c r="N747" s="6"/>
    </row>
    <row r="748">
      <c r="N748" s="6"/>
    </row>
    <row r="749">
      <c r="N749" s="6"/>
    </row>
    <row r="750">
      <c r="N750" s="6"/>
    </row>
    <row r="751">
      <c r="N751" s="6"/>
    </row>
    <row r="752">
      <c r="N752" s="6"/>
    </row>
    <row r="753">
      <c r="N753" s="6"/>
    </row>
    <row r="754">
      <c r="N754" s="6"/>
    </row>
    <row r="755">
      <c r="N755" s="6"/>
    </row>
    <row r="756">
      <c r="N756" s="6"/>
    </row>
    <row r="757">
      <c r="N757" s="6"/>
    </row>
    <row r="758">
      <c r="N758" s="6"/>
    </row>
    <row r="759">
      <c r="N759" s="6"/>
    </row>
    <row r="760">
      <c r="N760" s="6"/>
    </row>
    <row r="761">
      <c r="N761" s="6"/>
    </row>
    <row r="762">
      <c r="N762" s="6"/>
    </row>
    <row r="763">
      <c r="N763" s="6"/>
    </row>
    <row r="764">
      <c r="N764" s="6"/>
    </row>
    <row r="765">
      <c r="N765" s="6"/>
    </row>
    <row r="766">
      <c r="N766" s="6"/>
    </row>
    <row r="767">
      <c r="N767" s="6"/>
    </row>
    <row r="768">
      <c r="N768" s="6"/>
    </row>
    <row r="769">
      <c r="N769" s="6"/>
    </row>
    <row r="770">
      <c r="N770" s="6"/>
    </row>
    <row r="771">
      <c r="N771" s="6"/>
    </row>
    <row r="772">
      <c r="N772" s="6"/>
    </row>
    <row r="773">
      <c r="N773" s="6"/>
    </row>
    <row r="774">
      <c r="N774" s="6"/>
    </row>
    <row r="775">
      <c r="N775" s="6"/>
    </row>
    <row r="776">
      <c r="N776" s="6"/>
    </row>
    <row r="777">
      <c r="N777" s="6"/>
    </row>
    <row r="778">
      <c r="N778" s="6"/>
    </row>
    <row r="779">
      <c r="N779" s="6"/>
    </row>
    <row r="780">
      <c r="N780" s="6"/>
    </row>
    <row r="781">
      <c r="N781" s="6"/>
    </row>
    <row r="782">
      <c r="N782" s="6"/>
    </row>
    <row r="783">
      <c r="N783" s="6"/>
    </row>
    <row r="784">
      <c r="N784" s="6"/>
    </row>
    <row r="785">
      <c r="N785" s="6"/>
    </row>
    <row r="786">
      <c r="N786" s="6"/>
    </row>
    <row r="787">
      <c r="N787" s="6"/>
    </row>
    <row r="788">
      <c r="N788" s="6"/>
    </row>
    <row r="789">
      <c r="N789" s="6"/>
    </row>
    <row r="790">
      <c r="N790" s="6"/>
    </row>
    <row r="791">
      <c r="N791" s="6"/>
    </row>
    <row r="792">
      <c r="N792" s="6"/>
    </row>
    <row r="793">
      <c r="N793" s="6"/>
    </row>
    <row r="794">
      <c r="N794" s="6"/>
    </row>
    <row r="795">
      <c r="N795" s="6"/>
    </row>
    <row r="796">
      <c r="N796" s="6"/>
    </row>
    <row r="797">
      <c r="N797" s="6"/>
    </row>
    <row r="798">
      <c r="N798" s="6"/>
    </row>
    <row r="799">
      <c r="N799" s="6"/>
    </row>
    <row r="800">
      <c r="N800" s="6"/>
    </row>
    <row r="801">
      <c r="N801" s="6"/>
    </row>
    <row r="802">
      <c r="N802" s="6"/>
    </row>
    <row r="803">
      <c r="N803" s="6"/>
    </row>
    <row r="804">
      <c r="N804" s="6"/>
    </row>
    <row r="805">
      <c r="N805" s="6"/>
    </row>
    <row r="806">
      <c r="N806" s="6"/>
    </row>
    <row r="807">
      <c r="N807" s="6"/>
    </row>
    <row r="808">
      <c r="N808" s="6"/>
    </row>
    <row r="809">
      <c r="N809" s="6"/>
    </row>
    <row r="810">
      <c r="N810" s="6"/>
    </row>
    <row r="811">
      <c r="N811" s="6"/>
    </row>
    <row r="812">
      <c r="N812" s="6"/>
    </row>
    <row r="813">
      <c r="N813" s="6"/>
    </row>
    <row r="814">
      <c r="N814" s="6"/>
    </row>
    <row r="815">
      <c r="N815" s="6"/>
    </row>
    <row r="816">
      <c r="N816" s="6"/>
    </row>
    <row r="817">
      <c r="N817" s="6"/>
    </row>
    <row r="818">
      <c r="N818" s="6"/>
    </row>
    <row r="819">
      <c r="N819" s="6"/>
    </row>
    <row r="820">
      <c r="N820" s="6"/>
    </row>
    <row r="821">
      <c r="N821" s="6"/>
    </row>
    <row r="822">
      <c r="N822" s="6"/>
    </row>
    <row r="823">
      <c r="N823" s="6"/>
    </row>
    <row r="824">
      <c r="N824" s="6"/>
    </row>
    <row r="825">
      <c r="N825" s="6"/>
    </row>
    <row r="826">
      <c r="N826" s="6"/>
    </row>
    <row r="827">
      <c r="N827" s="6"/>
    </row>
    <row r="828">
      <c r="N828" s="6"/>
    </row>
    <row r="829">
      <c r="N829" s="6"/>
    </row>
    <row r="830">
      <c r="N830" s="6"/>
    </row>
    <row r="831">
      <c r="N831" s="6"/>
    </row>
    <row r="832">
      <c r="N832" s="6"/>
    </row>
    <row r="833">
      <c r="N833" s="6"/>
    </row>
    <row r="834">
      <c r="N834" s="6"/>
    </row>
    <row r="835">
      <c r="N835" s="6"/>
    </row>
    <row r="836">
      <c r="N836" s="6"/>
    </row>
    <row r="837">
      <c r="N837" s="6"/>
    </row>
    <row r="838">
      <c r="N838" s="6"/>
    </row>
    <row r="839">
      <c r="N839" s="6"/>
    </row>
    <row r="840">
      <c r="N840" s="6"/>
    </row>
    <row r="841">
      <c r="N841" s="6"/>
    </row>
    <row r="842">
      <c r="N842" s="6"/>
    </row>
    <row r="843">
      <c r="N843" s="6"/>
    </row>
    <row r="844">
      <c r="N844" s="6"/>
    </row>
    <row r="845">
      <c r="N845" s="6"/>
    </row>
    <row r="846">
      <c r="N846" s="6"/>
    </row>
    <row r="847">
      <c r="N847" s="6"/>
    </row>
    <row r="848">
      <c r="N848" s="6"/>
    </row>
    <row r="849">
      <c r="N849" s="6"/>
    </row>
    <row r="850">
      <c r="N850" s="6"/>
    </row>
    <row r="851">
      <c r="N851" s="6"/>
    </row>
    <row r="852">
      <c r="N852" s="6"/>
    </row>
    <row r="853">
      <c r="N853" s="6"/>
    </row>
    <row r="854">
      <c r="N854" s="6"/>
    </row>
    <row r="855">
      <c r="N855" s="6"/>
    </row>
    <row r="856">
      <c r="N856" s="6"/>
    </row>
    <row r="857">
      <c r="N857" s="6"/>
    </row>
    <row r="858">
      <c r="N858" s="6"/>
    </row>
    <row r="859">
      <c r="N859" s="6"/>
    </row>
    <row r="860">
      <c r="N860" s="6"/>
    </row>
    <row r="861">
      <c r="N861" s="6"/>
    </row>
    <row r="862">
      <c r="N862" s="6"/>
    </row>
    <row r="863">
      <c r="N863" s="6"/>
    </row>
    <row r="864">
      <c r="N864" s="6"/>
    </row>
    <row r="865">
      <c r="N865" s="6"/>
    </row>
    <row r="866">
      <c r="N866" s="6"/>
    </row>
    <row r="867">
      <c r="N867" s="6"/>
    </row>
    <row r="868">
      <c r="N868" s="6"/>
    </row>
    <row r="869">
      <c r="N869" s="6"/>
    </row>
    <row r="870">
      <c r="N870" s="6"/>
    </row>
    <row r="871">
      <c r="N871" s="6"/>
    </row>
    <row r="872">
      <c r="N872" s="6"/>
    </row>
    <row r="873">
      <c r="N873" s="6"/>
    </row>
    <row r="874">
      <c r="N874" s="6"/>
    </row>
    <row r="875">
      <c r="N875" s="6"/>
    </row>
    <row r="876">
      <c r="N876" s="6"/>
    </row>
    <row r="877">
      <c r="N877" s="6"/>
    </row>
    <row r="878">
      <c r="N878" s="6"/>
    </row>
    <row r="879">
      <c r="N879" s="6"/>
    </row>
    <row r="880">
      <c r="N880" s="6"/>
    </row>
    <row r="881">
      <c r="N881" s="6"/>
    </row>
    <row r="882">
      <c r="N882" s="6"/>
    </row>
    <row r="883">
      <c r="N883" s="6"/>
    </row>
    <row r="884">
      <c r="N884" s="6"/>
    </row>
    <row r="885">
      <c r="N885" s="6"/>
    </row>
    <row r="886">
      <c r="N886" s="6"/>
    </row>
    <row r="887">
      <c r="N887" s="6"/>
    </row>
    <row r="888">
      <c r="N888" s="6"/>
    </row>
    <row r="889">
      <c r="N889" s="6"/>
    </row>
    <row r="890">
      <c r="N890" s="6"/>
    </row>
    <row r="891">
      <c r="N891" s="6"/>
    </row>
    <row r="892">
      <c r="N892" s="6"/>
    </row>
    <row r="893">
      <c r="N893" s="6"/>
    </row>
    <row r="894">
      <c r="N894" s="6"/>
    </row>
    <row r="895">
      <c r="N895" s="6"/>
    </row>
    <row r="896">
      <c r="N896" s="6"/>
    </row>
    <row r="897">
      <c r="N897" s="6"/>
    </row>
    <row r="898">
      <c r="N898" s="6"/>
    </row>
    <row r="899">
      <c r="N899" s="6"/>
    </row>
    <row r="900">
      <c r="N900" s="6"/>
    </row>
    <row r="901">
      <c r="N901" s="6"/>
    </row>
    <row r="902">
      <c r="N902" s="6"/>
    </row>
    <row r="903">
      <c r="N903" s="6"/>
    </row>
    <row r="904">
      <c r="N904" s="6"/>
    </row>
    <row r="905">
      <c r="N905" s="6"/>
    </row>
    <row r="906">
      <c r="N906" s="6"/>
    </row>
    <row r="907">
      <c r="N907" s="6"/>
    </row>
    <row r="908">
      <c r="N908" s="6"/>
    </row>
    <row r="909">
      <c r="N909" s="6"/>
    </row>
    <row r="910">
      <c r="N910" s="6"/>
    </row>
    <row r="911">
      <c r="N911" s="6"/>
    </row>
    <row r="912">
      <c r="N912" s="6"/>
    </row>
    <row r="913">
      <c r="N913" s="6"/>
    </row>
    <row r="914">
      <c r="N914" s="6"/>
    </row>
    <row r="915">
      <c r="N915" s="6"/>
    </row>
    <row r="916">
      <c r="N916" s="6"/>
    </row>
    <row r="917">
      <c r="N917" s="6"/>
    </row>
    <row r="918">
      <c r="N918" s="6"/>
    </row>
    <row r="919">
      <c r="N919" s="6"/>
    </row>
    <row r="920">
      <c r="N920" s="6"/>
    </row>
    <row r="921">
      <c r="N921" s="6"/>
    </row>
    <row r="922">
      <c r="N922" s="6"/>
    </row>
    <row r="923">
      <c r="N923" s="6"/>
    </row>
    <row r="924">
      <c r="N924" s="6"/>
    </row>
    <row r="925">
      <c r="N925" s="6"/>
    </row>
    <row r="926">
      <c r="N926" s="6"/>
    </row>
    <row r="927">
      <c r="N927" s="6"/>
    </row>
    <row r="928">
      <c r="N928" s="6"/>
    </row>
    <row r="929">
      <c r="N929" s="6"/>
    </row>
    <row r="930">
      <c r="N930" s="6"/>
    </row>
    <row r="931">
      <c r="N931" s="6"/>
    </row>
    <row r="932">
      <c r="N932" s="6"/>
    </row>
    <row r="933">
      <c r="N933" s="6"/>
    </row>
    <row r="934">
      <c r="N934" s="6"/>
    </row>
    <row r="935">
      <c r="N935" s="6"/>
    </row>
    <row r="936">
      <c r="N936" s="6"/>
    </row>
    <row r="937">
      <c r="N937" s="6"/>
    </row>
    <row r="938">
      <c r="N938" s="6"/>
    </row>
    <row r="939">
      <c r="N939" s="6"/>
    </row>
    <row r="940">
      <c r="N940" s="6"/>
    </row>
    <row r="941">
      <c r="N941" s="6"/>
    </row>
    <row r="942">
      <c r="N942" s="6"/>
    </row>
    <row r="943">
      <c r="N943" s="6"/>
    </row>
    <row r="944">
      <c r="N944" s="6"/>
    </row>
    <row r="945">
      <c r="N945" s="6"/>
    </row>
    <row r="946">
      <c r="N946" s="6"/>
    </row>
    <row r="947">
      <c r="N947" s="6"/>
    </row>
    <row r="948">
      <c r="N948" s="6"/>
    </row>
    <row r="949">
      <c r="N949" s="6"/>
    </row>
    <row r="950">
      <c r="N950" s="6"/>
    </row>
    <row r="951">
      <c r="N951" s="6"/>
    </row>
    <row r="952">
      <c r="N952" s="6"/>
    </row>
    <row r="953">
      <c r="N953" s="6"/>
    </row>
    <row r="954">
      <c r="N954" s="6"/>
    </row>
    <row r="955">
      <c r="N955" s="6"/>
    </row>
    <row r="956">
      <c r="N956" s="6"/>
    </row>
    <row r="957">
      <c r="N957" s="6"/>
    </row>
    <row r="958">
      <c r="N958" s="6"/>
    </row>
    <row r="959">
      <c r="N959" s="6"/>
    </row>
    <row r="960">
      <c r="N960" s="6"/>
    </row>
    <row r="961">
      <c r="N961" s="6"/>
    </row>
    <row r="962">
      <c r="N962" s="6"/>
    </row>
    <row r="963">
      <c r="N963" s="6"/>
    </row>
    <row r="964">
      <c r="N964" s="6"/>
    </row>
    <row r="965">
      <c r="N965" s="6"/>
    </row>
    <row r="966">
      <c r="N966" s="6"/>
    </row>
    <row r="967">
      <c r="N967" s="6"/>
    </row>
    <row r="968">
      <c r="N968" s="6"/>
    </row>
    <row r="969">
      <c r="N969" s="6"/>
    </row>
    <row r="970">
      <c r="N970" s="6"/>
    </row>
    <row r="971">
      <c r="N971" s="6"/>
    </row>
    <row r="972">
      <c r="N972" s="6"/>
    </row>
    <row r="973">
      <c r="N973" s="6"/>
    </row>
    <row r="974">
      <c r="N974" s="6"/>
    </row>
    <row r="975">
      <c r="N975" s="6"/>
    </row>
    <row r="976">
      <c r="N976" s="6"/>
    </row>
    <row r="977">
      <c r="N977" s="6"/>
    </row>
    <row r="978">
      <c r="N978" s="6"/>
    </row>
    <row r="979">
      <c r="N979" s="6"/>
    </row>
    <row r="980">
      <c r="N980" s="6"/>
    </row>
    <row r="981">
      <c r="N981" s="6"/>
    </row>
    <row r="982">
      <c r="N982" s="6"/>
    </row>
    <row r="983">
      <c r="N983" s="6"/>
    </row>
    <row r="984">
      <c r="N984" s="6"/>
    </row>
    <row r="985">
      <c r="N985" s="6"/>
    </row>
    <row r="986">
      <c r="N986" s="6"/>
    </row>
    <row r="987">
      <c r="N987" s="6"/>
    </row>
    <row r="988">
      <c r="N988" s="6"/>
    </row>
    <row r="989">
      <c r="N989" s="6"/>
    </row>
    <row r="990">
      <c r="N990" s="6"/>
    </row>
    <row r="991">
      <c r="N991" s="6"/>
    </row>
    <row r="992">
      <c r="N992" s="6"/>
    </row>
    <row r="993">
      <c r="N993" s="6"/>
    </row>
    <row r="994">
      <c r="N994" s="6"/>
    </row>
    <row r="995">
      <c r="N995" s="6"/>
    </row>
    <row r="996">
      <c r="N996" s="6"/>
    </row>
    <row r="997">
      <c r="N997" s="6"/>
    </row>
    <row r="998">
      <c r="N998" s="6"/>
    </row>
    <row r="999">
      <c r="N999" s="6"/>
    </row>
    <row r="1000">
      <c r="N1000" s="6"/>
    </row>
  </sheetData>
  <dataValidations>
    <dataValidation type="list" allowBlank="1" showErrorMessage="1" sqref="N2:N1000">
      <formula1>"yes,no"</formula1>
    </dataValidation>
  </dataValidations>
  <hyperlinks>
    <hyperlink r:id="rId1" ref="K3"/>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0.13"/>
    <col customWidth="1" min="3" max="3" width="91.38"/>
    <col customWidth="1" min="4" max="4" width="32.63"/>
    <col customWidth="1" min="5" max="5" width="21.25"/>
    <col customWidth="1" min="7" max="7" width="68.75"/>
    <col customWidth="1" min="8" max="8" width="99.88"/>
    <col customWidth="1" min="9" max="9" width="15.75"/>
    <col customWidth="1" min="10" max="10" width="20.25"/>
  </cols>
  <sheetData>
    <row r="1">
      <c r="A1" s="1" t="s">
        <v>1141</v>
      </c>
      <c r="B1" s="1" t="s">
        <v>1142</v>
      </c>
      <c r="C1" s="1" t="s">
        <v>1143</v>
      </c>
      <c r="D1" s="1" t="s">
        <v>1097</v>
      </c>
      <c r="E1" s="1" t="s">
        <v>1100</v>
      </c>
      <c r="F1" s="1" t="s">
        <v>1144</v>
      </c>
      <c r="G1" s="1" t="s">
        <v>1096</v>
      </c>
      <c r="H1" s="1" t="s">
        <v>17</v>
      </c>
      <c r="I1" s="1" t="s">
        <v>18</v>
      </c>
      <c r="J1" s="1" t="s">
        <v>1145</v>
      </c>
    </row>
    <row r="2">
      <c r="A2" s="1" t="s">
        <v>1146</v>
      </c>
      <c r="B2" s="3">
        <v>5.0</v>
      </c>
      <c r="C2" s="1" t="s">
        <v>1147</v>
      </c>
      <c r="D2" s="1" t="s">
        <v>1148</v>
      </c>
      <c r="E2" s="1" t="s">
        <v>1149</v>
      </c>
      <c r="F2" s="1" t="s">
        <v>1125</v>
      </c>
      <c r="G2" s="1" t="s">
        <v>1150</v>
      </c>
      <c r="H2" s="1" t="s">
        <v>1151</v>
      </c>
      <c r="I2" s="3">
        <v>4.7</v>
      </c>
      <c r="J2" s="3">
        <v>227.0</v>
      </c>
    </row>
    <row r="3">
      <c r="A3" s="1" t="s">
        <v>1120</v>
      </c>
      <c r="E3" s="1" t="s">
        <v>1152</v>
      </c>
      <c r="F3" s="1" t="s">
        <v>1125</v>
      </c>
      <c r="H3" s="1" t="s">
        <v>1153</v>
      </c>
      <c r="I3" s="3">
        <v>4.8</v>
      </c>
      <c r="J3" s="3">
        <v>8.0</v>
      </c>
    </row>
    <row r="4">
      <c r="A4" s="1" t="s">
        <v>1154</v>
      </c>
      <c r="E4" s="1" t="s">
        <v>1155</v>
      </c>
      <c r="F4" s="1" t="s">
        <v>1125</v>
      </c>
      <c r="H4" s="1" t="s">
        <v>1156</v>
      </c>
      <c r="I4" s="3">
        <v>4.3</v>
      </c>
      <c r="J4" s="3">
        <v>24.0</v>
      </c>
    </row>
    <row r="5">
      <c r="A5" s="1" t="s">
        <v>1157</v>
      </c>
      <c r="E5" s="1" t="s">
        <v>1158</v>
      </c>
      <c r="F5" s="1" t="s">
        <v>1125</v>
      </c>
      <c r="H5" s="1" t="s">
        <v>1159</v>
      </c>
      <c r="I5" s="3">
        <v>4.2</v>
      </c>
      <c r="J5" s="3">
        <v>108.0</v>
      </c>
    </row>
    <row r="6">
      <c r="A6" s="1" t="s">
        <v>1160</v>
      </c>
      <c r="E6" s="1" t="s">
        <v>1161</v>
      </c>
      <c r="F6" s="1" t="s">
        <v>1125</v>
      </c>
      <c r="H6" s="1" t="s">
        <v>1162</v>
      </c>
      <c r="I6" s="3">
        <v>2.9</v>
      </c>
      <c r="J6" s="3">
        <v>1217.0</v>
      </c>
    </row>
    <row r="7">
      <c r="A7" s="1" t="s">
        <v>1163</v>
      </c>
      <c r="E7" s="1" t="s">
        <v>1164</v>
      </c>
      <c r="F7" s="1" t="s">
        <v>1125</v>
      </c>
      <c r="H7" s="1" t="s">
        <v>1165</v>
      </c>
      <c r="I7" s="3">
        <v>3.3</v>
      </c>
      <c r="J7" s="3">
        <v>215.0</v>
      </c>
    </row>
    <row r="8">
      <c r="A8" s="1" t="s">
        <v>1166</v>
      </c>
      <c r="E8" s="1" t="s">
        <v>1167</v>
      </c>
      <c r="F8" s="1" t="s">
        <v>1125</v>
      </c>
      <c r="H8" s="1" t="s">
        <v>1168</v>
      </c>
      <c r="I8" s="3">
        <v>3.1</v>
      </c>
      <c r="J8" s="3">
        <v>820.0</v>
      </c>
    </row>
    <row r="9">
      <c r="A9" s="1" t="s">
        <v>1169</v>
      </c>
      <c r="E9" s="1" t="s">
        <v>1170</v>
      </c>
      <c r="F9" s="1" t="s">
        <v>1125</v>
      </c>
      <c r="H9" s="1" t="s">
        <v>1171</v>
      </c>
      <c r="I9" s="3">
        <v>3.8</v>
      </c>
      <c r="J9" s="3">
        <v>1819.0</v>
      </c>
    </row>
    <row r="10">
      <c r="A10" s="1" t="s">
        <v>1172</v>
      </c>
      <c r="E10" s="1" t="s">
        <v>1173</v>
      </c>
      <c r="F10" s="1" t="s">
        <v>1125</v>
      </c>
      <c r="H10" s="1" t="s">
        <v>1174</v>
      </c>
      <c r="I10" s="3">
        <v>4.1</v>
      </c>
      <c r="J10" s="3">
        <v>15016.0</v>
      </c>
    </row>
    <row r="11">
      <c r="A11" s="1" t="s">
        <v>1175</v>
      </c>
      <c r="E11" s="1" t="s">
        <v>1176</v>
      </c>
      <c r="F11" s="1" t="s">
        <v>1125</v>
      </c>
      <c r="H11" s="1" t="s">
        <v>1177</v>
      </c>
      <c r="I11" s="3">
        <v>3.7</v>
      </c>
      <c r="J11" s="3">
        <v>1756.0</v>
      </c>
    </row>
    <row r="12">
      <c r="A12" s="1" t="s">
        <v>1178</v>
      </c>
      <c r="E12" s="1" t="s">
        <v>1179</v>
      </c>
      <c r="F12" s="1" t="s">
        <v>1125</v>
      </c>
      <c r="H12" s="1" t="s">
        <v>1180</v>
      </c>
      <c r="I12" s="3">
        <v>2.3</v>
      </c>
      <c r="J12" s="3">
        <v>83.0</v>
      </c>
    </row>
    <row r="13">
      <c r="A13" s="1" t="s">
        <v>1181</v>
      </c>
      <c r="E13" s="1" t="s">
        <v>1182</v>
      </c>
      <c r="F13" s="1" t="s">
        <v>1125</v>
      </c>
      <c r="H13" s="1" t="s">
        <v>1183</v>
      </c>
      <c r="I13" s="3">
        <v>2.8</v>
      </c>
      <c r="J13" s="3">
        <v>53.0</v>
      </c>
    </row>
    <row r="14">
      <c r="A14" s="1" t="s">
        <v>1184</v>
      </c>
      <c r="E14" s="1" t="s">
        <v>1185</v>
      </c>
      <c r="F14" s="1" t="s">
        <v>1125</v>
      </c>
      <c r="H14" s="1" t="s">
        <v>1186</v>
      </c>
      <c r="I14" s="3">
        <v>3.7</v>
      </c>
      <c r="J14" s="3">
        <v>1292.0</v>
      </c>
    </row>
    <row r="15">
      <c r="A15" s="1" t="s">
        <v>1187</v>
      </c>
      <c r="E15" s="1" t="s">
        <v>1188</v>
      </c>
      <c r="F15" s="1" t="s">
        <v>1125</v>
      </c>
      <c r="H15" s="1" t="s">
        <v>1189</v>
      </c>
      <c r="I15" s="3">
        <v>4.1</v>
      </c>
      <c r="J15" s="3">
        <v>2775.0</v>
      </c>
    </row>
    <row r="16">
      <c r="A16" s="1" t="s">
        <v>1190</v>
      </c>
      <c r="E16" s="1" t="s">
        <v>1191</v>
      </c>
      <c r="F16" s="1" t="s">
        <v>1125</v>
      </c>
      <c r="H16" s="1" t="s">
        <v>1192</v>
      </c>
      <c r="I16" s="3">
        <v>4.3</v>
      </c>
      <c r="J16" s="3">
        <v>16.0</v>
      </c>
    </row>
    <row r="17">
      <c r="A17" s="1" t="s">
        <v>1193</v>
      </c>
      <c r="E17" s="1" t="s">
        <v>1194</v>
      </c>
      <c r="F17" s="1" t="s">
        <v>1125</v>
      </c>
      <c r="H17" s="1" t="s">
        <v>1195</v>
      </c>
      <c r="I17" s="3">
        <v>4.0</v>
      </c>
      <c r="J17" s="3">
        <v>343.0</v>
      </c>
    </row>
    <row r="18">
      <c r="A18" s="1" t="s">
        <v>1196</v>
      </c>
      <c r="E18" s="1" t="s">
        <v>1197</v>
      </c>
      <c r="F18" s="1" t="s">
        <v>1125</v>
      </c>
      <c r="H18" s="1" t="s">
        <v>1198</v>
      </c>
      <c r="I18" s="3">
        <v>4.4</v>
      </c>
      <c r="J18" s="3">
        <v>57.0</v>
      </c>
    </row>
    <row r="19">
      <c r="A19" s="1" t="s">
        <v>1130</v>
      </c>
      <c r="E19" s="1" t="s">
        <v>1199</v>
      </c>
      <c r="F19" s="1" t="s">
        <v>1125</v>
      </c>
      <c r="H19" s="1" t="s">
        <v>1200</v>
      </c>
      <c r="I19" s="3">
        <v>5.0</v>
      </c>
      <c r="J19" s="3">
        <v>5.0</v>
      </c>
    </row>
    <row r="20">
      <c r="A20" s="1" t="s">
        <v>1201</v>
      </c>
      <c r="E20" s="1" t="s">
        <v>1202</v>
      </c>
      <c r="F20" s="1" t="s">
        <v>1125</v>
      </c>
      <c r="H20" s="1" t="s">
        <v>1203</v>
      </c>
      <c r="I20" s="3">
        <v>4.9</v>
      </c>
      <c r="J20" s="3">
        <v>33.0</v>
      </c>
    </row>
    <row r="21">
      <c r="A21" s="1" t="s">
        <v>1204</v>
      </c>
      <c r="E21" s="1" t="s">
        <v>1205</v>
      </c>
      <c r="F21" s="1" t="s">
        <v>1125</v>
      </c>
      <c r="H21" s="1" t="s">
        <v>1206</v>
      </c>
      <c r="I21" s="3">
        <v>3.9</v>
      </c>
      <c r="J21" s="3">
        <v>300.0</v>
      </c>
    </row>
    <row r="22">
      <c r="A22" s="1" t="s">
        <v>1207</v>
      </c>
      <c r="E22" s="1" t="s">
        <v>1208</v>
      </c>
      <c r="F22" s="1" t="s">
        <v>1125</v>
      </c>
      <c r="H22" s="1" t="s">
        <v>1209</v>
      </c>
      <c r="I22" s="3">
        <v>4.1</v>
      </c>
      <c r="J22" s="3">
        <v>67.0</v>
      </c>
    </row>
    <row r="23">
      <c r="A23" s="1" t="s">
        <v>1210</v>
      </c>
      <c r="E23" s="1" t="s">
        <v>1211</v>
      </c>
      <c r="F23" s="1" t="s">
        <v>1125</v>
      </c>
      <c r="H23" s="1" t="s">
        <v>1212</v>
      </c>
      <c r="I23" s="3">
        <v>4.7</v>
      </c>
      <c r="J23" s="3">
        <v>349.0</v>
      </c>
    </row>
    <row r="24">
      <c r="A24" s="1" t="s">
        <v>1213</v>
      </c>
      <c r="E24" s="1" t="s">
        <v>1214</v>
      </c>
      <c r="F24" s="1" t="s">
        <v>1125</v>
      </c>
      <c r="H24" s="1" t="s">
        <v>1215</v>
      </c>
      <c r="I24" s="3">
        <v>4.6</v>
      </c>
      <c r="J24" s="3">
        <v>345.0</v>
      </c>
    </row>
    <row r="25">
      <c r="A25" s="1" t="s">
        <v>1216</v>
      </c>
      <c r="E25" s="1" t="s">
        <v>1217</v>
      </c>
      <c r="F25" s="1" t="s">
        <v>1125</v>
      </c>
      <c r="H25" s="1" t="s">
        <v>1218</v>
      </c>
      <c r="I25" s="3">
        <v>4.8</v>
      </c>
      <c r="J25" s="3">
        <v>275.0</v>
      </c>
    </row>
    <row r="26">
      <c r="A26" s="1" t="s">
        <v>1219</v>
      </c>
      <c r="E26" s="1" t="s">
        <v>1220</v>
      </c>
      <c r="F26" s="1" t="s">
        <v>1125</v>
      </c>
      <c r="H26" s="1" t="s">
        <v>1221</v>
      </c>
      <c r="I26" s="3">
        <v>4.6</v>
      </c>
      <c r="J26" s="3">
        <v>77.0</v>
      </c>
    </row>
    <row r="27">
      <c r="A27" s="1" t="s">
        <v>1222</v>
      </c>
      <c r="E27" s="1" t="s">
        <v>1223</v>
      </c>
      <c r="F27" s="1" t="s">
        <v>1125</v>
      </c>
      <c r="H27" s="1" t="s">
        <v>1224</v>
      </c>
      <c r="I27" s="3">
        <v>4.6</v>
      </c>
      <c r="J27" s="3">
        <v>40.0</v>
      </c>
    </row>
    <row r="28">
      <c r="A28" s="1" t="s">
        <v>1225</v>
      </c>
      <c r="E28" s="1" t="s">
        <v>1226</v>
      </c>
      <c r="F28" s="1" t="s">
        <v>1125</v>
      </c>
      <c r="H28" s="1" t="s">
        <v>1227</v>
      </c>
      <c r="I28" s="3">
        <v>4.6</v>
      </c>
      <c r="J28" s="3">
        <v>22.0</v>
      </c>
    </row>
    <row r="29">
      <c r="A29" s="1" t="s">
        <v>1228</v>
      </c>
      <c r="E29" s="1" t="s">
        <v>1229</v>
      </c>
      <c r="F29" s="1" t="s">
        <v>1125</v>
      </c>
      <c r="H29" s="1" t="s">
        <v>1230</v>
      </c>
      <c r="I29" s="3">
        <v>4.7</v>
      </c>
      <c r="J29" s="3">
        <v>266.0</v>
      </c>
    </row>
    <row r="30">
      <c r="A30" s="1" t="s">
        <v>1231</v>
      </c>
      <c r="E30" s="1" t="s">
        <v>1232</v>
      </c>
      <c r="F30" s="1" t="s">
        <v>1125</v>
      </c>
      <c r="H30" s="1" t="s">
        <v>1233</v>
      </c>
      <c r="I30" s="3">
        <v>4.6</v>
      </c>
      <c r="J30" s="3">
        <v>479.0</v>
      </c>
    </row>
    <row r="31">
      <c r="A31" s="1" t="s">
        <v>1234</v>
      </c>
      <c r="E31" s="1" t="s">
        <v>1235</v>
      </c>
      <c r="F31" s="1" t="s">
        <v>1125</v>
      </c>
      <c r="H31" s="1" t="s">
        <v>1236</v>
      </c>
      <c r="I31" s="3">
        <v>4.5</v>
      </c>
      <c r="J31" s="3">
        <v>19.0</v>
      </c>
    </row>
    <row r="32">
      <c r="A32" s="1" t="s">
        <v>1237</v>
      </c>
      <c r="E32" s="1" t="s">
        <v>1238</v>
      </c>
      <c r="F32" s="1" t="s">
        <v>1125</v>
      </c>
      <c r="H32" s="1" t="s">
        <v>1239</v>
      </c>
      <c r="I32" s="3">
        <v>4.3</v>
      </c>
      <c r="J32" s="3">
        <v>74.0</v>
      </c>
    </row>
    <row r="33">
      <c r="A33" s="1" t="s">
        <v>1240</v>
      </c>
      <c r="E33" s="1" t="s">
        <v>1241</v>
      </c>
      <c r="F33" s="1" t="s">
        <v>1125</v>
      </c>
      <c r="H33" s="1" t="s">
        <v>1242</v>
      </c>
      <c r="I33" s="3">
        <v>4.5</v>
      </c>
      <c r="J33" s="3">
        <v>65.0</v>
      </c>
    </row>
    <row r="34">
      <c r="A34" s="1" t="s">
        <v>1243</v>
      </c>
      <c r="E34" s="1" t="s">
        <v>1244</v>
      </c>
      <c r="F34" s="1" t="s">
        <v>1125</v>
      </c>
      <c r="H34" s="1" t="s">
        <v>1245</v>
      </c>
      <c r="I34" s="3">
        <v>4.4</v>
      </c>
      <c r="J34" s="3">
        <v>92.0</v>
      </c>
    </row>
    <row r="35">
      <c r="A35" s="1" t="s">
        <v>1246</v>
      </c>
      <c r="E35" s="1" t="s">
        <v>1247</v>
      </c>
      <c r="F35" s="1" t="s">
        <v>1125</v>
      </c>
      <c r="H35" s="1" t="s">
        <v>1248</v>
      </c>
      <c r="I35" s="3">
        <v>4.5</v>
      </c>
      <c r="J35" s="3">
        <v>70.0</v>
      </c>
    </row>
    <row r="36">
      <c r="A36" s="1" t="s">
        <v>1249</v>
      </c>
      <c r="E36" s="1" t="s">
        <v>1250</v>
      </c>
      <c r="F36" s="1" t="s">
        <v>1125</v>
      </c>
      <c r="H36" s="1" t="s">
        <v>1251</v>
      </c>
      <c r="I36" s="3">
        <v>4.1</v>
      </c>
      <c r="J36" s="3">
        <v>56.0</v>
      </c>
    </row>
    <row r="37">
      <c r="A37" s="1" t="s">
        <v>1252</v>
      </c>
      <c r="E37" s="1" t="s">
        <v>1253</v>
      </c>
      <c r="F37" s="1" t="s">
        <v>1125</v>
      </c>
      <c r="H37" s="1" t="s">
        <v>1254</v>
      </c>
      <c r="I37" s="3">
        <v>4.0</v>
      </c>
      <c r="J37" s="3">
        <v>38.0</v>
      </c>
    </row>
    <row r="38">
      <c r="A38" s="1" t="s">
        <v>1255</v>
      </c>
      <c r="E38" s="1" t="s">
        <v>1256</v>
      </c>
      <c r="F38" s="1" t="s">
        <v>1125</v>
      </c>
      <c r="H38" s="1" t="s">
        <v>1257</v>
      </c>
      <c r="I38" s="3">
        <v>3.9</v>
      </c>
      <c r="J38" s="3">
        <v>11.0</v>
      </c>
    </row>
    <row r="39">
      <c r="A39" s="1" t="s">
        <v>1258</v>
      </c>
      <c r="E39" s="1" t="s">
        <v>1259</v>
      </c>
      <c r="F39" s="1" t="s">
        <v>1125</v>
      </c>
      <c r="H39" s="1" t="s">
        <v>1260</v>
      </c>
      <c r="I39" s="3">
        <v>3.3</v>
      </c>
      <c r="J39" s="3">
        <v>29.0</v>
      </c>
    </row>
    <row r="40">
      <c r="A40" s="1" t="s">
        <v>1261</v>
      </c>
      <c r="E40" s="1" t="s">
        <v>1262</v>
      </c>
      <c r="F40" s="1" t="s">
        <v>1125</v>
      </c>
      <c r="H40" s="1" t="s">
        <v>1263</v>
      </c>
      <c r="I40" s="3">
        <v>3.3</v>
      </c>
      <c r="J40" s="3">
        <v>582.0</v>
      </c>
    </row>
    <row r="41">
      <c r="A41" s="1" t="s">
        <v>1264</v>
      </c>
      <c r="E41" s="1" t="s">
        <v>1265</v>
      </c>
      <c r="F41" s="1" t="s">
        <v>1125</v>
      </c>
      <c r="H41" s="1" t="s">
        <v>1266</v>
      </c>
      <c r="I41" s="3">
        <v>4.4</v>
      </c>
      <c r="J41" s="3">
        <v>122.0</v>
      </c>
    </row>
    <row r="42">
      <c r="A42" s="1" t="s">
        <v>1267</v>
      </c>
      <c r="E42" s="1" t="s">
        <v>1268</v>
      </c>
      <c r="F42" s="1" t="s">
        <v>1125</v>
      </c>
      <c r="H42" s="1" t="s">
        <v>1269</v>
      </c>
      <c r="I42" s="3">
        <v>4.5</v>
      </c>
      <c r="J42" s="3">
        <v>34.0</v>
      </c>
    </row>
    <row r="43">
      <c r="A43" s="1" t="s">
        <v>1270</v>
      </c>
      <c r="E43" s="1" t="s">
        <v>1271</v>
      </c>
      <c r="F43" s="1" t="s">
        <v>1125</v>
      </c>
      <c r="H43" s="1" t="s">
        <v>1272</v>
      </c>
      <c r="I43" s="3">
        <v>4.7</v>
      </c>
      <c r="J43" s="3">
        <v>244.0</v>
      </c>
    </row>
    <row r="44">
      <c r="A44" s="1" t="s">
        <v>1273</v>
      </c>
      <c r="E44" s="1" t="s">
        <v>1274</v>
      </c>
      <c r="F44" s="1" t="s">
        <v>1125</v>
      </c>
      <c r="H44" s="1" t="s">
        <v>1275</v>
      </c>
      <c r="I44" s="3">
        <v>4.6</v>
      </c>
      <c r="J44" s="3">
        <v>59.0</v>
      </c>
    </row>
    <row r="45">
      <c r="A45" s="1" t="s">
        <v>1276</v>
      </c>
      <c r="E45" s="1" t="s">
        <v>1277</v>
      </c>
      <c r="F45" s="1" t="s">
        <v>1125</v>
      </c>
      <c r="H45" s="1" t="s">
        <v>1278</v>
      </c>
      <c r="I45" s="3">
        <v>3.6</v>
      </c>
      <c r="J45" s="3">
        <v>37.0</v>
      </c>
    </row>
    <row r="46">
      <c r="A46" s="1" t="s">
        <v>1279</v>
      </c>
      <c r="E46" s="1" t="s">
        <v>1280</v>
      </c>
      <c r="F46" s="1" t="s">
        <v>1125</v>
      </c>
      <c r="H46" s="1" t="s">
        <v>1281</v>
      </c>
      <c r="I46" s="3">
        <v>4.5</v>
      </c>
      <c r="J46" s="3">
        <v>26.0</v>
      </c>
    </row>
    <row r="47">
      <c r="A47" s="1" t="s">
        <v>1282</v>
      </c>
      <c r="E47" s="1" t="s">
        <v>1283</v>
      </c>
      <c r="F47" s="1" t="s">
        <v>1125</v>
      </c>
      <c r="H47" s="1" t="s">
        <v>1284</v>
      </c>
      <c r="I47" s="3">
        <v>4.2</v>
      </c>
      <c r="J47" s="3">
        <v>23.0</v>
      </c>
    </row>
    <row r="48">
      <c r="A48" s="1" t="s">
        <v>1285</v>
      </c>
      <c r="E48" s="1" t="s">
        <v>1286</v>
      </c>
      <c r="F48" s="1" t="s">
        <v>1125</v>
      </c>
      <c r="H48" s="1" t="s">
        <v>1287</v>
      </c>
      <c r="I48" s="3">
        <v>3.8</v>
      </c>
      <c r="J48" s="3">
        <v>17.0</v>
      </c>
    </row>
    <row r="49">
      <c r="A49" s="1" t="s">
        <v>1288</v>
      </c>
      <c r="E49" s="1" t="s">
        <v>1289</v>
      </c>
      <c r="F49" s="1" t="s">
        <v>1125</v>
      </c>
      <c r="H49" s="1" t="s">
        <v>1290</v>
      </c>
      <c r="I49" s="3">
        <v>3.6</v>
      </c>
      <c r="J49" s="3">
        <v>48.0</v>
      </c>
    </row>
    <row r="50">
      <c r="A50" s="1" t="s">
        <v>1291</v>
      </c>
      <c r="E50" s="1" t="s">
        <v>1292</v>
      </c>
      <c r="F50" s="1" t="s">
        <v>1125</v>
      </c>
      <c r="H50" s="1" t="s">
        <v>1293</v>
      </c>
      <c r="I50" s="3">
        <v>3.6</v>
      </c>
      <c r="J50" s="3">
        <v>11.0</v>
      </c>
    </row>
    <row r="51">
      <c r="A51" s="1" t="s">
        <v>1294</v>
      </c>
      <c r="E51" s="1" t="s">
        <v>1295</v>
      </c>
      <c r="F51" s="1" t="s">
        <v>1125</v>
      </c>
      <c r="H51" s="1" t="s">
        <v>1296</v>
      </c>
      <c r="I51" s="3">
        <v>3.7</v>
      </c>
      <c r="J51" s="3">
        <v>1065.0</v>
      </c>
    </row>
    <row r="52">
      <c r="A52" s="1" t="s">
        <v>1297</v>
      </c>
      <c r="E52" s="1" t="s">
        <v>1298</v>
      </c>
      <c r="F52" s="1" t="s">
        <v>1125</v>
      </c>
      <c r="H52" s="1" t="s">
        <v>1299</v>
      </c>
      <c r="I52" s="3">
        <v>4.7</v>
      </c>
      <c r="J52" s="3">
        <v>62.0</v>
      </c>
    </row>
    <row r="53">
      <c r="A53" s="1" t="s">
        <v>1300</v>
      </c>
      <c r="E53" s="1" t="s">
        <v>1301</v>
      </c>
      <c r="F53" s="1" t="s">
        <v>1125</v>
      </c>
      <c r="H53" s="1" t="s">
        <v>1302</v>
      </c>
    </row>
    <row r="54">
      <c r="A54" s="1" t="s">
        <v>1303</v>
      </c>
      <c r="E54" s="1" t="s">
        <v>1304</v>
      </c>
      <c r="F54" s="1" t="s">
        <v>1125</v>
      </c>
      <c r="H54" s="1" t="s">
        <v>1305</v>
      </c>
      <c r="I54" s="3">
        <v>4.4</v>
      </c>
      <c r="J54" s="3">
        <v>7.0</v>
      </c>
    </row>
    <row r="55">
      <c r="A55" s="1" t="s">
        <v>1306</v>
      </c>
      <c r="E55" s="1" t="s">
        <v>1307</v>
      </c>
      <c r="F55" s="1" t="s">
        <v>1125</v>
      </c>
      <c r="H55" s="1" t="s">
        <v>1308</v>
      </c>
      <c r="I55" s="3">
        <v>4.0</v>
      </c>
      <c r="J55" s="3">
        <v>12.0</v>
      </c>
    </row>
    <row r="56">
      <c r="A56" s="1" t="s">
        <v>1309</v>
      </c>
      <c r="E56" s="1" t="s">
        <v>1310</v>
      </c>
      <c r="F56" s="1" t="s">
        <v>1125</v>
      </c>
      <c r="H56" s="1" t="s">
        <v>1311</v>
      </c>
      <c r="I56" s="3">
        <v>4.0</v>
      </c>
      <c r="J56" s="3">
        <v>1295.0</v>
      </c>
    </row>
    <row r="57">
      <c r="A57" s="1" t="s">
        <v>1312</v>
      </c>
      <c r="E57" s="1" t="s">
        <v>1313</v>
      </c>
      <c r="F57" s="1" t="s">
        <v>1125</v>
      </c>
      <c r="H57" s="1" t="s">
        <v>1308</v>
      </c>
      <c r="I57" s="3">
        <v>4.0</v>
      </c>
      <c r="J57" s="3">
        <v>12.0</v>
      </c>
    </row>
    <row r="58">
      <c r="A58" s="1" t="s">
        <v>1314</v>
      </c>
      <c r="E58" s="1" t="s">
        <v>1315</v>
      </c>
      <c r="F58" s="1" t="s">
        <v>1125</v>
      </c>
      <c r="H58" s="1" t="s">
        <v>1316</v>
      </c>
      <c r="I58" s="3">
        <v>4.0</v>
      </c>
      <c r="J58" s="3">
        <v>1.0</v>
      </c>
    </row>
    <row r="59">
      <c r="A59" s="1" t="s">
        <v>1317</v>
      </c>
      <c r="E59" s="1" t="s">
        <v>1318</v>
      </c>
      <c r="F59" s="1" t="s">
        <v>1125</v>
      </c>
      <c r="H59" s="1" t="s">
        <v>1319</v>
      </c>
      <c r="I59" s="3">
        <v>4.4</v>
      </c>
      <c r="J59" s="3">
        <v>38.0</v>
      </c>
    </row>
    <row r="60">
      <c r="A60" s="1" t="s">
        <v>1320</v>
      </c>
      <c r="E60" s="1" t="s">
        <v>1321</v>
      </c>
      <c r="F60" s="1" t="s">
        <v>1125</v>
      </c>
      <c r="H60" s="1" t="s">
        <v>1322</v>
      </c>
      <c r="I60" s="3">
        <v>3.7</v>
      </c>
      <c r="J60" s="3">
        <v>6.0</v>
      </c>
    </row>
    <row r="61">
      <c r="A61" s="1" t="s">
        <v>1323</v>
      </c>
      <c r="E61" s="1" t="s">
        <v>1324</v>
      </c>
      <c r="F61" s="1" t="s">
        <v>1125</v>
      </c>
      <c r="H61" s="1" t="s">
        <v>1325</v>
      </c>
      <c r="I61" s="3">
        <v>1.0</v>
      </c>
      <c r="J61" s="3">
        <v>1.0</v>
      </c>
    </row>
    <row r="62">
      <c r="A62" s="1" t="s">
        <v>1326</v>
      </c>
      <c r="E62" s="1" t="s">
        <v>1327</v>
      </c>
      <c r="F62" s="1" t="s">
        <v>1125</v>
      </c>
      <c r="H62" s="1" t="s">
        <v>1328</v>
      </c>
      <c r="I62" s="3">
        <v>4.2</v>
      </c>
      <c r="J62" s="3">
        <v>22.0</v>
      </c>
    </row>
    <row r="63">
      <c r="A63" s="1" t="s">
        <v>1329</v>
      </c>
      <c r="E63" s="1" t="s">
        <v>1330</v>
      </c>
      <c r="F63" s="1" t="s">
        <v>1125</v>
      </c>
      <c r="H63" s="1" t="s">
        <v>1331</v>
      </c>
      <c r="I63" s="3">
        <v>3.9</v>
      </c>
      <c r="J63" s="3">
        <v>37.0</v>
      </c>
    </row>
    <row r="64">
      <c r="A64" s="1" t="s">
        <v>1332</v>
      </c>
      <c r="E64" s="1" t="s">
        <v>1333</v>
      </c>
      <c r="F64" s="1" t="s">
        <v>1125</v>
      </c>
      <c r="H64" s="1" t="s">
        <v>1334</v>
      </c>
      <c r="I64" s="3">
        <v>4.9</v>
      </c>
      <c r="J64" s="3">
        <v>19.0</v>
      </c>
    </row>
    <row r="65">
      <c r="A65" s="1" t="s">
        <v>1335</v>
      </c>
      <c r="E65" s="1" t="s">
        <v>1336</v>
      </c>
      <c r="F65" s="1" t="s">
        <v>1125</v>
      </c>
      <c r="H65" s="1" t="s">
        <v>1302</v>
      </c>
      <c r="I65" s="3"/>
      <c r="J65" s="3"/>
    </row>
    <row r="66">
      <c r="A66" s="1" t="s">
        <v>1337</v>
      </c>
      <c r="E66" s="1" t="s">
        <v>1338</v>
      </c>
      <c r="F66" s="1" t="s">
        <v>1125</v>
      </c>
      <c r="H66" s="1" t="s">
        <v>1339</v>
      </c>
      <c r="I66" s="3">
        <v>5.0</v>
      </c>
      <c r="J66" s="3">
        <v>1.0</v>
      </c>
    </row>
    <row r="67">
      <c r="A67" s="1" t="s">
        <v>1340</v>
      </c>
      <c r="E67" s="1" t="s">
        <v>1341</v>
      </c>
      <c r="F67" s="1" t="s">
        <v>1125</v>
      </c>
      <c r="H67" s="1" t="s">
        <v>1342</v>
      </c>
      <c r="I67" s="3">
        <v>5.0</v>
      </c>
      <c r="J67" s="3">
        <v>10.0</v>
      </c>
    </row>
    <row r="68">
      <c r="A68" s="1" t="s">
        <v>1343</v>
      </c>
      <c r="E68" s="1" t="s">
        <v>1344</v>
      </c>
      <c r="F68" s="1" t="s">
        <v>1125</v>
      </c>
      <c r="H68" s="1" t="s">
        <v>1345</v>
      </c>
      <c r="I68" s="3">
        <v>4.0</v>
      </c>
      <c r="J68" s="3">
        <v>243.0</v>
      </c>
    </row>
    <row r="69">
      <c r="A69" s="1" t="s">
        <v>1346</v>
      </c>
      <c r="E69" s="1" t="s">
        <v>1347</v>
      </c>
      <c r="F69" s="1" t="s">
        <v>1125</v>
      </c>
      <c r="H69" s="1" t="s">
        <v>1348</v>
      </c>
      <c r="I69" s="3">
        <v>4.2</v>
      </c>
      <c r="J69" s="3">
        <v>89.0</v>
      </c>
    </row>
    <row r="70">
      <c r="A70" s="1" t="s">
        <v>1349</v>
      </c>
      <c r="E70" s="1" t="s">
        <v>1350</v>
      </c>
      <c r="F70" s="1" t="s">
        <v>1125</v>
      </c>
      <c r="H70" s="1" t="s">
        <v>1351</v>
      </c>
      <c r="I70" s="3">
        <v>4.0</v>
      </c>
      <c r="J70" s="3">
        <v>385.0</v>
      </c>
    </row>
    <row r="71">
      <c r="A71" s="1" t="s">
        <v>1352</v>
      </c>
      <c r="E71" s="1" t="s">
        <v>1353</v>
      </c>
      <c r="F71" s="1" t="s">
        <v>1125</v>
      </c>
      <c r="H71" s="1" t="s">
        <v>1354</v>
      </c>
      <c r="I71" s="3">
        <v>4.0</v>
      </c>
      <c r="J71" s="3">
        <v>510.0</v>
      </c>
    </row>
    <row r="72">
      <c r="A72" s="1" t="s">
        <v>1355</v>
      </c>
      <c r="E72" s="1" t="s">
        <v>1356</v>
      </c>
      <c r="F72" s="1" t="s">
        <v>1125</v>
      </c>
      <c r="H72" s="1" t="s">
        <v>1357</v>
      </c>
      <c r="I72" s="3">
        <v>3.7</v>
      </c>
      <c r="J72" s="3">
        <v>597.0</v>
      </c>
    </row>
    <row r="73">
      <c r="A73" s="1" t="s">
        <v>1358</v>
      </c>
      <c r="E73" s="1" t="s">
        <v>1359</v>
      </c>
      <c r="F73" s="1" t="s">
        <v>1125</v>
      </c>
      <c r="H73" s="1" t="s">
        <v>1360</v>
      </c>
      <c r="I73" s="3">
        <v>4.2</v>
      </c>
      <c r="J73" s="3">
        <v>440.0</v>
      </c>
    </row>
    <row r="74">
      <c r="A74" s="1" t="s">
        <v>1361</v>
      </c>
      <c r="E74" s="1" t="s">
        <v>1362</v>
      </c>
      <c r="F74" s="1" t="s">
        <v>1125</v>
      </c>
      <c r="H74" s="1" t="s">
        <v>1363</v>
      </c>
      <c r="I74" s="3">
        <v>4.5</v>
      </c>
      <c r="J74" s="3">
        <v>41.0</v>
      </c>
    </row>
    <row r="75">
      <c r="A75" s="1" t="s">
        <v>1364</v>
      </c>
      <c r="E75" s="1" t="s">
        <v>1365</v>
      </c>
      <c r="F75" s="1" t="s">
        <v>1125</v>
      </c>
      <c r="H75" s="1" t="s">
        <v>1366</v>
      </c>
      <c r="I75" s="3">
        <v>4.3</v>
      </c>
      <c r="J75" s="3">
        <v>12.0</v>
      </c>
    </row>
    <row r="76">
      <c r="A76" s="1" t="s">
        <v>1367</v>
      </c>
      <c r="E76" s="1" t="s">
        <v>1368</v>
      </c>
      <c r="F76" s="1" t="s">
        <v>1125</v>
      </c>
      <c r="H76" s="1" t="s">
        <v>1369</v>
      </c>
      <c r="I76" s="3">
        <v>4.4</v>
      </c>
      <c r="J76" s="3">
        <v>146.0</v>
      </c>
    </row>
    <row r="77">
      <c r="A77" s="1" t="s">
        <v>1370</v>
      </c>
      <c r="E77" s="1" t="s">
        <v>1371</v>
      </c>
      <c r="F77" s="1" t="s">
        <v>1125</v>
      </c>
      <c r="H77" s="1" t="s">
        <v>1372</v>
      </c>
      <c r="I77" s="3">
        <v>4.1</v>
      </c>
      <c r="J77" s="3">
        <v>279.0</v>
      </c>
    </row>
    <row r="78">
      <c r="A78" s="1" t="s">
        <v>1373</v>
      </c>
      <c r="E78" s="1" t="s">
        <v>1374</v>
      </c>
      <c r="F78" s="1" t="s">
        <v>1125</v>
      </c>
      <c r="H78" s="1" t="s">
        <v>1375</v>
      </c>
      <c r="I78" s="3">
        <v>3.9</v>
      </c>
      <c r="J78" s="3">
        <v>7.0</v>
      </c>
    </row>
    <row r="79">
      <c r="A79" s="1" t="s">
        <v>1376</v>
      </c>
      <c r="E79" s="1" t="s">
        <v>1377</v>
      </c>
      <c r="F79" s="1" t="s">
        <v>1125</v>
      </c>
      <c r="H79" s="1" t="s">
        <v>1378</v>
      </c>
      <c r="I79" s="3">
        <v>4.8</v>
      </c>
      <c r="J79" s="3">
        <v>144.0</v>
      </c>
    </row>
    <row r="80">
      <c r="A80" s="1" t="s">
        <v>1379</v>
      </c>
      <c r="E80" s="1" t="s">
        <v>1380</v>
      </c>
      <c r="F80" s="1" t="s">
        <v>1125</v>
      </c>
      <c r="H80" s="1" t="s">
        <v>1381</v>
      </c>
      <c r="I80" s="3">
        <v>4.7</v>
      </c>
      <c r="J80" s="3">
        <v>772.0</v>
      </c>
    </row>
    <row r="81">
      <c r="A81" s="1" t="s">
        <v>1382</v>
      </c>
      <c r="E81" s="1" t="s">
        <v>1383</v>
      </c>
      <c r="F81" s="1" t="s">
        <v>1125</v>
      </c>
      <c r="H81" s="1" t="s">
        <v>1384</v>
      </c>
      <c r="I81" s="3">
        <v>4.1</v>
      </c>
      <c r="J81" s="3">
        <v>846.0</v>
      </c>
    </row>
    <row r="82">
      <c r="A82" s="1" t="s">
        <v>1385</v>
      </c>
      <c r="E82" s="1" t="s">
        <v>1386</v>
      </c>
      <c r="F82" s="1" t="s">
        <v>1125</v>
      </c>
      <c r="H82" s="1" t="s">
        <v>1387</v>
      </c>
      <c r="I82" s="3">
        <v>5.0</v>
      </c>
      <c r="J82" s="3">
        <v>12.0</v>
      </c>
    </row>
    <row r="83">
      <c r="A83" s="1" t="s">
        <v>1388</v>
      </c>
      <c r="E83" s="1" t="s">
        <v>1389</v>
      </c>
      <c r="F83" s="1" t="s">
        <v>1125</v>
      </c>
      <c r="H83" s="1" t="s">
        <v>1390</v>
      </c>
      <c r="I83" s="3">
        <v>5.0</v>
      </c>
      <c r="J83" s="3">
        <v>21.0</v>
      </c>
    </row>
    <row r="84">
      <c r="A84" s="1" t="s">
        <v>1391</v>
      </c>
      <c r="E84" s="1" t="s">
        <v>1392</v>
      </c>
      <c r="F84" s="1" t="s">
        <v>1125</v>
      </c>
      <c r="H84" s="1" t="s">
        <v>1393</v>
      </c>
      <c r="I84" s="3">
        <v>4.7</v>
      </c>
      <c r="J84" s="3">
        <v>30.0</v>
      </c>
    </row>
    <row r="85">
      <c r="A85" s="1" t="s">
        <v>1394</v>
      </c>
      <c r="E85" s="1" t="s">
        <v>1395</v>
      </c>
      <c r="F85" s="1" t="s">
        <v>1125</v>
      </c>
      <c r="H85" s="1" t="s">
        <v>1302</v>
      </c>
    </row>
    <row r="86">
      <c r="A86" s="1" t="s">
        <v>1396</v>
      </c>
      <c r="E86" s="1" t="s">
        <v>1397</v>
      </c>
      <c r="F86" s="1" t="s">
        <v>1125</v>
      </c>
      <c r="H86" s="1" t="s">
        <v>1398</v>
      </c>
      <c r="I86" s="3">
        <v>4.3</v>
      </c>
      <c r="J86" s="3">
        <v>452.0</v>
      </c>
    </row>
    <row r="87">
      <c r="A87" s="1" t="s">
        <v>1399</v>
      </c>
      <c r="E87" s="1" t="s">
        <v>1400</v>
      </c>
      <c r="F87" s="1" t="s">
        <v>1125</v>
      </c>
      <c r="H87" s="1" t="s">
        <v>1401</v>
      </c>
      <c r="I87" s="3">
        <v>3.5</v>
      </c>
      <c r="J87" s="3">
        <v>2.0</v>
      </c>
    </row>
    <row r="88">
      <c r="A88" s="1" t="s">
        <v>1402</v>
      </c>
      <c r="E88" s="1" t="s">
        <v>1403</v>
      </c>
      <c r="F88" s="1" t="s">
        <v>1125</v>
      </c>
      <c r="H88" s="1" t="s">
        <v>1404</v>
      </c>
      <c r="I88" s="3">
        <v>4.6</v>
      </c>
      <c r="J88" s="3">
        <v>91.0</v>
      </c>
    </row>
    <row r="89">
      <c r="A89" s="1" t="s">
        <v>1405</v>
      </c>
      <c r="E89" s="1" t="s">
        <v>1406</v>
      </c>
      <c r="F89" s="1" t="s">
        <v>1125</v>
      </c>
      <c r="H89" s="1" t="s">
        <v>1407</v>
      </c>
      <c r="I89" s="3">
        <v>4.9</v>
      </c>
      <c r="J89" s="3">
        <v>20.0</v>
      </c>
    </row>
    <row r="90">
      <c r="A90" s="1" t="s">
        <v>1408</v>
      </c>
      <c r="E90" s="1" t="s">
        <v>1409</v>
      </c>
      <c r="F90" s="1" t="s">
        <v>1125</v>
      </c>
      <c r="H90" s="1" t="s">
        <v>1410</v>
      </c>
      <c r="I90" s="3">
        <v>5.0</v>
      </c>
      <c r="J90" s="3">
        <v>19.0</v>
      </c>
    </row>
    <row r="91">
      <c r="A91" s="1" t="s">
        <v>1411</v>
      </c>
      <c r="E91" s="1" t="s">
        <v>1412</v>
      </c>
      <c r="F91" s="1" t="s">
        <v>1125</v>
      </c>
      <c r="H91" s="1" t="s">
        <v>1413</v>
      </c>
      <c r="I91" s="3">
        <v>4.9</v>
      </c>
      <c r="J91" s="3">
        <v>35.0</v>
      </c>
    </row>
    <row r="92">
      <c r="A92" s="1" t="s">
        <v>1414</v>
      </c>
      <c r="E92" s="1" t="s">
        <v>1415</v>
      </c>
      <c r="F92" s="1" t="s">
        <v>1125</v>
      </c>
      <c r="H92" s="1" t="s">
        <v>1416</v>
      </c>
      <c r="I92" s="3">
        <v>4.9</v>
      </c>
      <c r="J92" s="3">
        <v>26.0</v>
      </c>
    </row>
    <row r="93">
      <c r="A93" s="1" t="s">
        <v>1417</v>
      </c>
      <c r="E93" s="1" t="s">
        <v>1418</v>
      </c>
      <c r="F93" s="1" t="s">
        <v>1125</v>
      </c>
      <c r="H93" s="1" t="s">
        <v>1419</v>
      </c>
      <c r="I93" s="3">
        <v>3.0</v>
      </c>
      <c r="J93" s="3">
        <v>8.0</v>
      </c>
    </row>
    <row r="94">
      <c r="A94" s="1" t="s">
        <v>1420</v>
      </c>
      <c r="E94" s="1" t="s">
        <v>1421</v>
      </c>
      <c r="F94" s="1" t="s">
        <v>1125</v>
      </c>
      <c r="H94" s="1" t="s">
        <v>1422</v>
      </c>
      <c r="I94" s="3">
        <v>4.3</v>
      </c>
      <c r="J94" s="3">
        <v>11.0</v>
      </c>
    </row>
    <row r="95">
      <c r="A95" s="1" t="s">
        <v>1423</v>
      </c>
      <c r="E95" s="1" t="s">
        <v>1424</v>
      </c>
      <c r="F95" s="1" t="s">
        <v>1125</v>
      </c>
      <c r="H95" s="1" t="s">
        <v>1425</v>
      </c>
      <c r="I95" s="3">
        <v>4.2</v>
      </c>
      <c r="J95" s="3">
        <v>622.0</v>
      </c>
    </row>
    <row r="96">
      <c r="A96" s="1" t="s">
        <v>1426</v>
      </c>
      <c r="E96" s="1" t="s">
        <v>1427</v>
      </c>
      <c r="F96" s="1" t="s">
        <v>1125</v>
      </c>
      <c r="H96" s="1" t="s">
        <v>1428</v>
      </c>
      <c r="I96" s="3">
        <v>4.2</v>
      </c>
      <c r="J96" s="3">
        <v>355.0</v>
      </c>
    </row>
    <row r="97">
      <c r="A97" s="1" t="s">
        <v>1429</v>
      </c>
      <c r="E97" s="1" t="s">
        <v>1430</v>
      </c>
      <c r="F97" s="1" t="s">
        <v>1125</v>
      </c>
      <c r="H97" s="1" t="s">
        <v>1431</v>
      </c>
      <c r="I97" s="3">
        <v>3.7</v>
      </c>
      <c r="J97" s="3">
        <v>156.0</v>
      </c>
    </row>
    <row r="98">
      <c r="A98" s="1" t="s">
        <v>1432</v>
      </c>
      <c r="E98" s="1" t="s">
        <v>1433</v>
      </c>
      <c r="F98" s="1" t="s">
        <v>1125</v>
      </c>
      <c r="H98" s="1" t="s">
        <v>1434</v>
      </c>
      <c r="I98" s="3">
        <v>4.0</v>
      </c>
      <c r="J98" s="3">
        <v>324.0</v>
      </c>
    </row>
    <row r="99">
      <c r="A99" s="1" t="s">
        <v>1435</v>
      </c>
      <c r="E99" s="1" t="s">
        <v>1436</v>
      </c>
      <c r="F99" s="1" t="s">
        <v>1125</v>
      </c>
      <c r="H99" s="1" t="s">
        <v>1437</v>
      </c>
      <c r="I99" s="3">
        <v>4.6</v>
      </c>
      <c r="J99" s="3">
        <v>207.0</v>
      </c>
    </row>
    <row r="100">
      <c r="A100" s="1" t="s">
        <v>1438</v>
      </c>
      <c r="E100" s="1" t="s">
        <v>1439</v>
      </c>
      <c r="F100" s="1" t="s">
        <v>1125</v>
      </c>
      <c r="H100" s="1" t="s">
        <v>1440</v>
      </c>
      <c r="I100" s="3">
        <v>4.3</v>
      </c>
      <c r="J100" s="3">
        <v>314.0</v>
      </c>
    </row>
    <row r="101">
      <c r="A101" s="1" t="s">
        <v>1441</v>
      </c>
      <c r="E101" s="1" t="s">
        <v>1442</v>
      </c>
      <c r="F101" s="1" t="s">
        <v>1125</v>
      </c>
      <c r="H101" s="1" t="s">
        <v>1443</v>
      </c>
      <c r="I101" s="3">
        <v>3.7</v>
      </c>
      <c r="J101" s="3">
        <v>100.0</v>
      </c>
    </row>
    <row r="102">
      <c r="A102" s="1" t="s">
        <v>1444</v>
      </c>
      <c r="E102" s="1" t="s">
        <v>1445</v>
      </c>
      <c r="F102" s="1" t="s">
        <v>1125</v>
      </c>
      <c r="H102" s="1" t="s">
        <v>1446</v>
      </c>
      <c r="I102" s="3">
        <v>4.6</v>
      </c>
      <c r="J102" s="3">
        <v>129.0</v>
      </c>
    </row>
    <row r="103">
      <c r="A103" s="1" t="s">
        <v>1447</v>
      </c>
      <c r="E103" s="1" t="s">
        <v>1448</v>
      </c>
      <c r="F103" s="1" t="s">
        <v>1125</v>
      </c>
      <c r="H103" s="1" t="s">
        <v>1449</v>
      </c>
      <c r="I103" s="3">
        <v>4.5</v>
      </c>
      <c r="J103" s="3">
        <v>37.0</v>
      </c>
    </row>
    <row r="104">
      <c r="A104" s="1" t="s">
        <v>1450</v>
      </c>
      <c r="E104" s="1" t="s">
        <v>1451</v>
      </c>
      <c r="F104" s="1" t="s">
        <v>1125</v>
      </c>
      <c r="H104" s="1" t="s">
        <v>1452</v>
      </c>
      <c r="I104" s="3">
        <v>4.8</v>
      </c>
      <c r="J104" s="3">
        <v>92.0</v>
      </c>
    </row>
    <row r="105">
      <c r="A105" s="1" t="s">
        <v>1453</v>
      </c>
      <c r="E105" s="1" t="s">
        <v>1454</v>
      </c>
      <c r="F105" s="1" t="s">
        <v>1125</v>
      </c>
      <c r="H105" s="1" t="s">
        <v>1455</v>
      </c>
      <c r="I105" s="3">
        <v>4.4</v>
      </c>
      <c r="J105" s="3">
        <v>316.0</v>
      </c>
    </row>
    <row r="106">
      <c r="A106" s="1" t="s">
        <v>1456</v>
      </c>
      <c r="E106" s="1" t="s">
        <v>1457</v>
      </c>
      <c r="F106" s="1" t="s">
        <v>1125</v>
      </c>
      <c r="H106" s="1" t="s">
        <v>1458</v>
      </c>
      <c r="I106" s="3">
        <v>5.0</v>
      </c>
      <c r="J106" s="3">
        <v>17.0</v>
      </c>
    </row>
    <row r="107">
      <c r="A107" s="1" t="s">
        <v>1459</v>
      </c>
      <c r="E107" s="1" t="s">
        <v>1460</v>
      </c>
      <c r="F107" s="1" t="s">
        <v>1125</v>
      </c>
      <c r="H107" s="1" t="s">
        <v>1461</v>
      </c>
      <c r="I107" s="3">
        <v>4.5</v>
      </c>
      <c r="J107" s="3">
        <v>369.0</v>
      </c>
    </row>
    <row r="108">
      <c r="A108" s="1" t="s">
        <v>1462</v>
      </c>
      <c r="E108" s="1" t="s">
        <v>1463</v>
      </c>
      <c r="F108" s="1" t="s">
        <v>1125</v>
      </c>
      <c r="H108" s="1" t="s">
        <v>1464</v>
      </c>
      <c r="I108" s="3">
        <v>4.8</v>
      </c>
      <c r="J108" s="3">
        <v>201.0</v>
      </c>
    </row>
    <row r="109">
      <c r="A109" s="1" t="s">
        <v>1465</v>
      </c>
      <c r="E109" s="1" t="s">
        <v>1466</v>
      </c>
      <c r="F109" s="1" t="s">
        <v>1125</v>
      </c>
      <c r="H109" s="1" t="s">
        <v>896</v>
      </c>
      <c r="I109" s="3">
        <v>4.3</v>
      </c>
      <c r="J109" s="3">
        <v>21.0</v>
      </c>
    </row>
    <row r="110">
      <c r="A110" s="1" t="s">
        <v>1467</v>
      </c>
      <c r="E110" s="1" t="s">
        <v>1468</v>
      </c>
      <c r="F110" s="1" t="s">
        <v>1125</v>
      </c>
      <c r="H110" s="1" t="s">
        <v>1469</v>
      </c>
      <c r="I110" s="3">
        <v>3.6</v>
      </c>
      <c r="J110" s="3">
        <v>196.0</v>
      </c>
    </row>
    <row r="111">
      <c r="A111" s="1" t="s">
        <v>1470</v>
      </c>
      <c r="E111" s="1" t="s">
        <v>1471</v>
      </c>
      <c r="F111" s="1" t="s">
        <v>1125</v>
      </c>
      <c r="H111" s="1" t="s">
        <v>1472</v>
      </c>
      <c r="I111" s="3">
        <v>5.0</v>
      </c>
      <c r="J111" s="3">
        <v>1.0</v>
      </c>
    </row>
    <row r="112">
      <c r="A112" s="1" t="s">
        <v>1473</v>
      </c>
      <c r="E112" s="1" t="s">
        <v>1474</v>
      </c>
      <c r="F112" s="1" t="s">
        <v>1125</v>
      </c>
      <c r="H112" s="1" t="s">
        <v>1475</v>
      </c>
      <c r="I112" s="3">
        <v>4.3</v>
      </c>
      <c r="J112" s="3">
        <v>3245.0</v>
      </c>
    </row>
    <row r="113">
      <c r="A113" s="1" t="s">
        <v>1476</v>
      </c>
      <c r="E113" s="1" t="s">
        <v>1477</v>
      </c>
      <c r="F113" s="1" t="s">
        <v>1125</v>
      </c>
      <c r="H113" s="1" t="s">
        <v>1478</v>
      </c>
      <c r="I113" s="3">
        <v>4.3</v>
      </c>
      <c r="J113" s="3">
        <v>68.0</v>
      </c>
    </row>
    <row r="114">
      <c r="A114" s="1" t="s">
        <v>1479</v>
      </c>
      <c r="E114" s="1" t="s">
        <v>1480</v>
      </c>
      <c r="F114" s="1" t="s">
        <v>1125</v>
      </c>
      <c r="H114" s="1" t="s">
        <v>1481</v>
      </c>
      <c r="I114" s="3">
        <v>4.4</v>
      </c>
      <c r="J114" s="3">
        <v>2048.0</v>
      </c>
    </row>
    <row r="115">
      <c r="A115" s="1" t="s">
        <v>1482</v>
      </c>
      <c r="E115" s="1" t="s">
        <v>1483</v>
      </c>
      <c r="F115" s="1" t="s">
        <v>1125</v>
      </c>
      <c r="H115" s="1" t="s">
        <v>1484</v>
      </c>
      <c r="I115" s="3">
        <v>4.5</v>
      </c>
      <c r="J115" s="3">
        <v>1677.0</v>
      </c>
    </row>
    <row r="116">
      <c r="A116" s="1" t="s">
        <v>1485</v>
      </c>
      <c r="E116" s="1" t="s">
        <v>1486</v>
      </c>
      <c r="F116" s="1" t="s">
        <v>1125</v>
      </c>
      <c r="H116" s="1" t="s">
        <v>1487</v>
      </c>
      <c r="I116" s="3">
        <v>4.6</v>
      </c>
      <c r="J116" s="3">
        <v>484.0</v>
      </c>
    </row>
    <row r="117">
      <c r="A117" s="1" t="s">
        <v>1488</v>
      </c>
      <c r="E117" s="1" t="s">
        <v>1489</v>
      </c>
      <c r="F117" s="1" t="s">
        <v>1125</v>
      </c>
      <c r="H117" s="1" t="s">
        <v>1490</v>
      </c>
      <c r="I117" s="3">
        <v>4.1</v>
      </c>
      <c r="J117" s="3">
        <v>732.0</v>
      </c>
    </row>
    <row r="118">
      <c r="A118" s="1" t="s">
        <v>1491</v>
      </c>
      <c r="E118" s="1" t="s">
        <v>1492</v>
      </c>
      <c r="F118" s="1" t="s">
        <v>1125</v>
      </c>
      <c r="H118" s="1" t="s">
        <v>1493</v>
      </c>
      <c r="I118" s="3">
        <v>4.1</v>
      </c>
      <c r="J118" s="3">
        <v>451.0</v>
      </c>
    </row>
    <row r="119">
      <c r="A119" s="1" t="s">
        <v>1494</v>
      </c>
      <c r="E119" s="1" t="s">
        <v>1495</v>
      </c>
      <c r="F119" s="1" t="s">
        <v>1125</v>
      </c>
      <c r="H119" s="1" t="s">
        <v>1496</v>
      </c>
      <c r="I119" s="3">
        <v>4.4</v>
      </c>
      <c r="J119" s="3">
        <v>1887.0</v>
      </c>
    </row>
    <row r="120">
      <c r="A120" s="1" t="s">
        <v>1497</v>
      </c>
      <c r="E120" s="1" t="s">
        <v>1498</v>
      </c>
      <c r="F120" s="1" t="s">
        <v>1125</v>
      </c>
      <c r="H120" s="1" t="s">
        <v>1499</v>
      </c>
      <c r="I120" s="3">
        <v>4.5</v>
      </c>
      <c r="J120" s="3">
        <v>1871.0</v>
      </c>
    </row>
    <row r="121">
      <c r="A121" s="1" t="s">
        <v>1500</v>
      </c>
      <c r="E121" s="1" t="s">
        <v>1501</v>
      </c>
      <c r="F121" s="1" t="s">
        <v>1125</v>
      </c>
      <c r="H121" s="1" t="s">
        <v>1502</v>
      </c>
      <c r="I121" s="3">
        <v>4.6</v>
      </c>
      <c r="J121" s="3">
        <v>60.0</v>
      </c>
    </row>
    <row r="122">
      <c r="A122" s="1" t="s">
        <v>1503</v>
      </c>
      <c r="E122" s="1" t="s">
        <v>1504</v>
      </c>
      <c r="F122" s="1" t="s">
        <v>1125</v>
      </c>
      <c r="H122" s="1" t="s">
        <v>1505</v>
      </c>
      <c r="I122" s="3">
        <v>4.4</v>
      </c>
      <c r="J122" s="3">
        <v>145.0</v>
      </c>
    </row>
    <row r="123">
      <c r="A123" s="1" t="s">
        <v>1506</v>
      </c>
      <c r="E123" s="1" t="s">
        <v>1507</v>
      </c>
      <c r="F123" s="1" t="s">
        <v>1125</v>
      </c>
      <c r="H123" s="1" t="s">
        <v>1508</v>
      </c>
      <c r="I123" s="3">
        <v>4.8</v>
      </c>
      <c r="J123" s="3">
        <v>864.0</v>
      </c>
    </row>
    <row r="124">
      <c r="A124" s="1" t="s">
        <v>1509</v>
      </c>
      <c r="E124" s="1" t="s">
        <v>1510</v>
      </c>
      <c r="F124" s="1" t="s">
        <v>1125</v>
      </c>
      <c r="H124" s="1" t="s">
        <v>1511</v>
      </c>
      <c r="I124" s="3">
        <v>4.5</v>
      </c>
      <c r="J124" s="3">
        <v>233.0</v>
      </c>
    </row>
    <row r="125">
      <c r="A125" s="1" t="s">
        <v>1512</v>
      </c>
      <c r="E125" s="1" t="s">
        <v>1513</v>
      </c>
      <c r="F125" s="1" t="s">
        <v>1125</v>
      </c>
      <c r="H125" s="1" t="s">
        <v>1514</v>
      </c>
      <c r="I125" s="3">
        <v>4.8</v>
      </c>
      <c r="J125" s="3">
        <v>257.0</v>
      </c>
    </row>
    <row r="126">
      <c r="A126" s="1" t="s">
        <v>1515</v>
      </c>
      <c r="E126" s="1" t="s">
        <v>1516</v>
      </c>
      <c r="F126" s="1" t="s">
        <v>1125</v>
      </c>
      <c r="H126" s="1" t="s">
        <v>1517</v>
      </c>
      <c r="I126" s="3">
        <v>4.2</v>
      </c>
      <c r="J126" s="3">
        <v>298.0</v>
      </c>
    </row>
    <row r="127">
      <c r="A127" s="1" t="s">
        <v>1518</v>
      </c>
      <c r="E127" s="1" t="s">
        <v>1519</v>
      </c>
      <c r="F127" s="1" t="s">
        <v>1125</v>
      </c>
      <c r="H127" s="1" t="s">
        <v>1302</v>
      </c>
    </row>
    <row r="128">
      <c r="A128" s="1" t="s">
        <v>1520</v>
      </c>
      <c r="E128" s="1" t="s">
        <v>1521</v>
      </c>
      <c r="F128" s="1" t="s">
        <v>1125</v>
      </c>
      <c r="H128" s="1" t="s">
        <v>1522</v>
      </c>
      <c r="I128" s="3">
        <v>4.7</v>
      </c>
      <c r="J128" s="3">
        <v>1120.0</v>
      </c>
    </row>
    <row r="129">
      <c r="A129" s="1" t="s">
        <v>1523</v>
      </c>
      <c r="E129" s="1" t="s">
        <v>1524</v>
      </c>
      <c r="F129" s="1" t="s">
        <v>1125</v>
      </c>
      <c r="H129" s="1" t="s">
        <v>1525</v>
      </c>
      <c r="I129" s="3">
        <v>4.7</v>
      </c>
      <c r="J129" s="3">
        <v>609.0</v>
      </c>
    </row>
    <row r="130">
      <c r="A130" s="1" t="s">
        <v>1526</v>
      </c>
      <c r="E130" s="1" t="s">
        <v>1527</v>
      </c>
      <c r="F130" s="1" t="s">
        <v>1125</v>
      </c>
      <c r="H130" s="1" t="s">
        <v>1528</v>
      </c>
      <c r="I130" s="3">
        <v>4.4</v>
      </c>
      <c r="J130" s="3">
        <v>48.0</v>
      </c>
    </row>
    <row r="131">
      <c r="A131" s="1" t="s">
        <v>1529</v>
      </c>
      <c r="E131" s="1" t="s">
        <v>1530</v>
      </c>
      <c r="F131" s="1" t="s">
        <v>1125</v>
      </c>
      <c r="H131" s="1" t="s">
        <v>1531</v>
      </c>
      <c r="I131" s="3">
        <v>4.5</v>
      </c>
      <c r="J131" s="3">
        <v>1149.0</v>
      </c>
    </row>
    <row r="132">
      <c r="A132" s="1" t="s">
        <v>1532</v>
      </c>
      <c r="E132" s="1" t="s">
        <v>1533</v>
      </c>
      <c r="F132" s="1" t="s">
        <v>1125</v>
      </c>
      <c r="H132" s="1" t="s">
        <v>1534</v>
      </c>
      <c r="I132" s="3">
        <v>4.0</v>
      </c>
      <c r="J132" s="3">
        <v>611.0</v>
      </c>
    </row>
    <row r="133">
      <c r="A133" s="1" t="s">
        <v>1535</v>
      </c>
      <c r="E133" s="1" t="s">
        <v>1536</v>
      </c>
      <c r="F133" s="1" t="s">
        <v>1125</v>
      </c>
      <c r="H133" s="1" t="s">
        <v>1537</v>
      </c>
      <c r="I133" s="3">
        <v>4.3</v>
      </c>
      <c r="J133" s="3">
        <v>47.0</v>
      </c>
    </row>
    <row r="134">
      <c r="A134" s="1" t="s">
        <v>1538</v>
      </c>
      <c r="E134" s="1" t="s">
        <v>1539</v>
      </c>
      <c r="F134" s="1" t="s">
        <v>1125</v>
      </c>
      <c r="H134" s="1" t="s">
        <v>1540</v>
      </c>
      <c r="I134" s="3">
        <v>4.1</v>
      </c>
      <c r="J134" s="3">
        <v>14.0</v>
      </c>
    </row>
    <row r="135">
      <c r="A135" s="1" t="s">
        <v>1541</v>
      </c>
      <c r="E135" s="1" t="s">
        <v>1542</v>
      </c>
      <c r="F135" s="1" t="s">
        <v>1125</v>
      </c>
      <c r="H135" s="1" t="s">
        <v>1543</v>
      </c>
      <c r="I135" s="3">
        <v>4.7</v>
      </c>
      <c r="J135" s="3">
        <v>15.0</v>
      </c>
    </row>
    <row r="136">
      <c r="A136" s="1" t="s">
        <v>1544</v>
      </c>
      <c r="E136" s="1" t="s">
        <v>1545</v>
      </c>
      <c r="F136" s="1" t="s">
        <v>1125</v>
      </c>
      <c r="H136" s="1" t="s">
        <v>1546</v>
      </c>
      <c r="I136" s="3">
        <v>2.0</v>
      </c>
      <c r="J136" s="3">
        <v>1.0</v>
      </c>
    </row>
    <row r="137">
      <c r="A137" s="1" t="s">
        <v>1547</v>
      </c>
      <c r="E137" s="1" t="s">
        <v>1548</v>
      </c>
      <c r="F137" s="1" t="s">
        <v>1125</v>
      </c>
      <c r="H137" s="1" t="s">
        <v>1549</v>
      </c>
      <c r="I137" s="3">
        <v>4.4</v>
      </c>
      <c r="J137" s="3">
        <v>59.0</v>
      </c>
    </row>
    <row r="138">
      <c r="A138" s="1" t="s">
        <v>1550</v>
      </c>
      <c r="E138" s="1" t="s">
        <v>1551</v>
      </c>
      <c r="F138" s="1" t="s">
        <v>1125</v>
      </c>
      <c r="H138" s="1" t="s">
        <v>1552</v>
      </c>
      <c r="I138" s="3">
        <v>4.1</v>
      </c>
      <c r="J138" s="3">
        <v>56.0</v>
      </c>
    </row>
    <row r="139">
      <c r="A139" s="1" t="s">
        <v>1553</v>
      </c>
      <c r="E139" s="1" t="s">
        <v>1554</v>
      </c>
      <c r="F139" s="1" t="s">
        <v>1125</v>
      </c>
      <c r="H139" s="1" t="s">
        <v>1555</v>
      </c>
      <c r="I139" s="3">
        <v>3.7</v>
      </c>
      <c r="J139" s="3">
        <v>4838.0</v>
      </c>
    </row>
    <row r="140">
      <c r="A140" s="1" t="s">
        <v>1556</v>
      </c>
      <c r="E140" s="1" t="s">
        <v>1557</v>
      </c>
      <c r="F140" s="1" t="s">
        <v>1125</v>
      </c>
      <c r="H140" s="1" t="s">
        <v>1558</v>
      </c>
      <c r="I140" s="3">
        <v>4.0</v>
      </c>
      <c r="J140" s="3">
        <v>68.0</v>
      </c>
    </row>
    <row r="141">
      <c r="A141" s="1" t="s">
        <v>1559</v>
      </c>
      <c r="E141" s="1" t="s">
        <v>1560</v>
      </c>
      <c r="F141" s="1" t="s">
        <v>1125</v>
      </c>
      <c r="H141" s="1" t="s">
        <v>1561</v>
      </c>
      <c r="I141" s="3">
        <v>5.0</v>
      </c>
      <c r="J141" s="3">
        <v>13.0</v>
      </c>
    </row>
    <row r="142">
      <c r="A142" s="1" t="s">
        <v>1562</v>
      </c>
      <c r="E142" s="1" t="s">
        <v>1563</v>
      </c>
      <c r="F142" s="1" t="s">
        <v>1125</v>
      </c>
      <c r="H142" s="1" t="s">
        <v>1564</v>
      </c>
      <c r="I142" s="3">
        <v>4.8</v>
      </c>
      <c r="J142" s="3">
        <v>38.0</v>
      </c>
    </row>
    <row r="143">
      <c r="A143" s="1" t="s">
        <v>1565</v>
      </c>
      <c r="E143" s="1" t="s">
        <v>1566</v>
      </c>
      <c r="F143" s="1" t="s">
        <v>1125</v>
      </c>
      <c r="H143" s="1" t="s">
        <v>1567</v>
      </c>
      <c r="I143" s="3">
        <v>4.4</v>
      </c>
      <c r="J143" s="3">
        <v>471.0</v>
      </c>
    </row>
    <row r="144">
      <c r="A144" s="1" t="s">
        <v>1568</v>
      </c>
      <c r="E144" s="1" t="s">
        <v>1569</v>
      </c>
      <c r="F144" s="1" t="s">
        <v>1125</v>
      </c>
      <c r="H144" s="1" t="s">
        <v>1570</v>
      </c>
      <c r="I144" s="3">
        <v>4.8</v>
      </c>
      <c r="J144" s="3">
        <v>293.0</v>
      </c>
    </row>
    <row r="145">
      <c r="A145" s="1" t="s">
        <v>1571</v>
      </c>
      <c r="E145" s="1" t="s">
        <v>1572</v>
      </c>
      <c r="F145" s="1" t="s">
        <v>1125</v>
      </c>
      <c r="H145" s="1" t="s">
        <v>1573</v>
      </c>
      <c r="I145" s="3">
        <v>4.6</v>
      </c>
      <c r="J145" s="3">
        <v>27.0</v>
      </c>
    </row>
    <row r="146">
      <c r="A146" s="1" t="s">
        <v>1574</v>
      </c>
      <c r="E146" s="1" t="s">
        <v>1575</v>
      </c>
      <c r="F146" s="1" t="s">
        <v>1125</v>
      </c>
      <c r="H146" s="1" t="s">
        <v>790</v>
      </c>
      <c r="I146" s="3">
        <v>4.1</v>
      </c>
      <c r="J146" s="3">
        <v>400.0</v>
      </c>
    </row>
    <row r="147">
      <c r="A147" s="1" t="s">
        <v>1574</v>
      </c>
      <c r="B147" s="3">
        <v>4.0</v>
      </c>
      <c r="C147" s="1" t="s">
        <v>1576</v>
      </c>
      <c r="D147" s="1" t="s">
        <v>1148</v>
      </c>
      <c r="E147" s="1" t="s">
        <v>1577</v>
      </c>
      <c r="F147" s="1" t="s">
        <v>1125</v>
      </c>
      <c r="G147" s="1" t="s">
        <v>1150</v>
      </c>
    </row>
    <row r="148">
      <c r="A148" s="1" t="s">
        <v>1578</v>
      </c>
      <c r="E148" s="1" t="s">
        <v>1579</v>
      </c>
      <c r="F148" s="1" t="s">
        <v>1125</v>
      </c>
      <c r="H148" s="1" t="s">
        <v>802</v>
      </c>
      <c r="I148" s="3">
        <v>4.5</v>
      </c>
      <c r="J148" s="3">
        <v>11.0</v>
      </c>
    </row>
    <row r="149">
      <c r="A149" s="1" t="s">
        <v>1580</v>
      </c>
      <c r="E149" s="1" t="s">
        <v>1581</v>
      </c>
      <c r="F149" s="1" t="s">
        <v>1125</v>
      </c>
      <c r="H149" s="1" t="s">
        <v>809</v>
      </c>
      <c r="I149" s="3">
        <v>3.8</v>
      </c>
      <c r="J149" s="3">
        <v>13.0</v>
      </c>
    </row>
    <row r="150">
      <c r="A150" s="1" t="s">
        <v>1582</v>
      </c>
      <c r="E150" s="1" t="s">
        <v>1583</v>
      </c>
      <c r="F150" s="1" t="s">
        <v>1125</v>
      </c>
      <c r="H150" s="1" t="s">
        <v>816</v>
      </c>
      <c r="I150" s="3">
        <v>4.7</v>
      </c>
      <c r="J150" s="3">
        <v>62.0</v>
      </c>
    </row>
    <row r="151">
      <c r="A151" s="1" t="s">
        <v>1584</v>
      </c>
      <c r="E151" s="1" t="s">
        <v>1585</v>
      </c>
      <c r="F151" s="1" t="s">
        <v>1125</v>
      </c>
      <c r="H151" s="1" t="s">
        <v>824</v>
      </c>
      <c r="I151" s="3">
        <v>4.8</v>
      </c>
      <c r="J151" s="3">
        <v>89.0</v>
      </c>
    </row>
    <row r="152">
      <c r="A152" s="1" t="s">
        <v>1586</v>
      </c>
      <c r="E152" s="1" t="s">
        <v>1587</v>
      </c>
      <c r="F152" s="1" t="s">
        <v>1125</v>
      </c>
      <c r="H152" s="1" t="s">
        <v>831</v>
      </c>
      <c r="I152" s="3">
        <v>5.0</v>
      </c>
      <c r="J152" s="3">
        <v>3.0</v>
      </c>
    </row>
    <row r="153">
      <c r="A153" s="1" t="s">
        <v>1588</v>
      </c>
      <c r="E153" s="1" t="s">
        <v>1589</v>
      </c>
      <c r="F153" s="1" t="s">
        <v>1125</v>
      </c>
      <c r="H153" s="1" t="s">
        <v>839</v>
      </c>
      <c r="I153" s="3">
        <v>5.0</v>
      </c>
      <c r="J153" s="3">
        <v>6.0</v>
      </c>
    </row>
    <row r="154">
      <c r="A154" s="1" t="s">
        <v>1590</v>
      </c>
      <c r="E154" s="1" t="s">
        <v>1591</v>
      </c>
      <c r="F154" s="1" t="s">
        <v>1125</v>
      </c>
      <c r="H154" s="1" t="s">
        <v>845</v>
      </c>
      <c r="I154" s="3">
        <v>5.0</v>
      </c>
      <c r="J154" s="3">
        <v>5.0</v>
      </c>
    </row>
    <row r="155">
      <c r="A155" s="1" t="s">
        <v>1592</v>
      </c>
      <c r="E155" s="1" t="s">
        <v>1593</v>
      </c>
      <c r="F155" s="1" t="s">
        <v>1125</v>
      </c>
      <c r="H155" s="1" t="s">
        <v>875</v>
      </c>
      <c r="I155" s="3">
        <v>4.6</v>
      </c>
      <c r="J155" s="3">
        <v>10.0</v>
      </c>
    </row>
    <row r="156">
      <c r="A156" s="1" t="s">
        <v>1594</v>
      </c>
      <c r="E156" s="1" t="s">
        <v>1595</v>
      </c>
      <c r="F156" s="1" t="s">
        <v>1125</v>
      </c>
      <c r="H156" s="1" t="s">
        <v>858</v>
      </c>
      <c r="I156" s="3">
        <v>4.2</v>
      </c>
      <c r="J156" s="3">
        <v>43.0</v>
      </c>
    </row>
    <row r="157">
      <c r="A157" s="1" t="s">
        <v>1596</v>
      </c>
      <c r="E157" s="1" t="s">
        <v>1597</v>
      </c>
      <c r="F157" s="1" t="s">
        <v>1125</v>
      </c>
      <c r="H157" s="1" t="s">
        <v>866</v>
      </c>
      <c r="I157" s="3">
        <v>4.5</v>
      </c>
      <c r="J157" s="3">
        <v>54.0</v>
      </c>
    </row>
    <row r="158">
      <c r="A158" s="1" t="s">
        <v>1598</v>
      </c>
      <c r="E158" s="1" t="s">
        <v>1599</v>
      </c>
      <c r="F158" s="1" t="s">
        <v>1125</v>
      </c>
    </row>
    <row r="159">
      <c r="A159" s="1" t="s">
        <v>1600</v>
      </c>
      <c r="E159" s="1" t="s">
        <v>1601</v>
      </c>
      <c r="F159" s="1" t="s">
        <v>1125</v>
      </c>
      <c r="H159" s="1" t="s">
        <v>882</v>
      </c>
      <c r="I159" s="3">
        <v>4.2</v>
      </c>
      <c r="J159" s="3">
        <v>13.0</v>
      </c>
    </row>
    <row r="160">
      <c r="A160" s="1" t="s">
        <v>1602</v>
      </c>
      <c r="E160" s="1" t="s">
        <v>1603</v>
      </c>
      <c r="F160" s="1" t="s">
        <v>1125</v>
      </c>
      <c r="H160" s="1" t="s">
        <v>940</v>
      </c>
      <c r="I160" s="3">
        <v>3.7</v>
      </c>
      <c r="J160" s="3">
        <v>3.0</v>
      </c>
    </row>
    <row r="161">
      <c r="A161" s="1" t="s">
        <v>1604</v>
      </c>
      <c r="E161" s="1" t="s">
        <v>1605</v>
      </c>
      <c r="F161" s="1" t="s">
        <v>1125</v>
      </c>
      <c r="H161" s="1" t="s">
        <v>925</v>
      </c>
      <c r="I161" s="3">
        <v>4.2</v>
      </c>
      <c r="J161" s="3">
        <v>54.0</v>
      </c>
    </row>
    <row r="162">
      <c r="A162" s="1" t="s">
        <v>1606</v>
      </c>
      <c r="E162" s="1" t="s">
        <v>1607</v>
      </c>
      <c r="F162" s="1" t="s">
        <v>1125</v>
      </c>
      <c r="H162" s="1" t="s">
        <v>933</v>
      </c>
      <c r="I162" s="3">
        <v>4.4</v>
      </c>
      <c r="J162" s="3">
        <v>19.0</v>
      </c>
    </row>
    <row r="163">
      <c r="A163" s="1" t="s">
        <v>1608</v>
      </c>
      <c r="E163" s="1" t="s">
        <v>1609</v>
      </c>
      <c r="F163" s="1" t="s">
        <v>1125</v>
      </c>
      <c r="H163" s="1" t="s">
        <v>916</v>
      </c>
      <c r="I163" s="3">
        <v>5.0</v>
      </c>
      <c r="J163" s="3">
        <v>5.0</v>
      </c>
    </row>
    <row r="164">
      <c r="A164" s="1" t="s">
        <v>1610</v>
      </c>
      <c r="E164" s="1" t="s">
        <v>1611</v>
      </c>
      <c r="F164" s="1" t="s">
        <v>1125</v>
      </c>
      <c r="H164" s="1" t="s">
        <v>909</v>
      </c>
      <c r="I164" s="3">
        <v>5.0</v>
      </c>
      <c r="J164" s="3">
        <v>8.0</v>
      </c>
    </row>
    <row r="165">
      <c r="A165" s="1" t="s">
        <v>1612</v>
      </c>
      <c r="E165" s="1" t="s">
        <v>1613</v>
      </c>
      <c r="F165" s="1" t="s">
        <v>1125</v>
      </c>
    </row>
    <row r="166">
      <c r="A166" s="1" t="s">
        <v>1614</v>
      </c>
      <c r="E166" s="1" t="s">
        <v>1615</v>
      </c>
      <c r="F166" s="1" t="s">
        <v>1125</v>
      </c>
      <c r="H166" s="1" t="s">
        <v>889</v>
      </c>
      <c r="I166" s="3">
        <v>5.0</v>
      </c>
      <c r="J166" s="3">
        <v>12.0</v>
      </c>
    </row>
    <row r="167">
      <c r="A167" s="1" t="s">
        <v>1616</v>
      </c>
      <c r="E167" s="1" t="s">
        <v>1617</v>
      </c>
      <c r="F167" s="1" t="s">
        <v>1125</v>
      </c>
      <c r="H167" s="1" t="s">
        <v>896</v>
      </c>
      <c r="I167" s="3">
        <v>4.3</v>
      </c>
      <c r="J167" s="3">
        <v>21.0</v>
      </c>
    </row>
    <row r="168">
      <c r="A168" s="1" t="s">
        <v>1618</v>
      </c>
      <c r="E168" s="1" t="s">
        <v>1619</v>
      </c>
      <c r="F168" s="1" t="s">
        <v>1125</v>
      </c>
    </row>
    <row r="169">
      <c r="A169" s="1" t="s">
        <v>1620</v>
      </c>
      <c r="E169" s="1" t="s">
        <v>1621</v>
      </c>
      <c r="F169" s="1" t="s">
        <v>1125</v>
      </c>
      <c r="H169" s="1" t="s">
        <v>959</v>
      </c>
      <c r="I169" s="3">
        <v>4.7</v>
      </c>
      <c r="J169" s="3">
        <v>138.0</v>
      </c>
    </row>
    <row r="170">
      <c r="A170" s="1" t="s">
        <v>1622</v>
      </c>
      <c r="E170" s="1" t="s">
        <v>1623</v>
      </c>
      <c r="F170" s="1" t="s">
        <v>1125</v>
      </c>
      <c r="H170" s="1" t="s">
        <v>969</v>
      </c>
      <c r="I170" s="3">
        <v>4.0</v>
      </c>
      <c r="J170" s="3">
        <v>92.0</v>
      </c>
    </row>
    <row r="171">
      <c r="A171" s="1" t="s">
        <v>1520</v>
      </c>
      <c r="B171" s="3">
        <v>5.0</v>
      </c>
      <c r="D171" s="1" t="s">
        <v>1624</v>
      </c>
      <c r="E171" s="1" t="s">
        <v>1625</v>
      </c>
      <c r="F171" s="1" t="s">
        <v>1125</v>
      </c>
      <c r="G171" s="1" t="s">
        <v>1626</v>
      </c>
    </row>
    <row r="172">
      <c r="A172" s="1" t="s">
        <v>1627</v>
      </c>
      <c r="E172" s="1" t="s">
        <v>1628</v>
      </c>
      <c r="F172" s="1" t="s">
        <v>1125</v>
      </c>
      <c r="H172" s="1" t="s">
        <v>978</v>
      </c>
      <c r="I172" s="3">
        <v>4.8</v>
      </c>
      <c r="J172" s="3">
        <v>106.0</v>
      </c>
    </row>
    <row r="173">
      <c r="A173" s="1" t="s">
        <v>1629</v>
      </c>
      <c r="E173" s="1" t="s">
        <v>1630</v>
      </c>
      <c r="F173" s="1" t="s">
        <v>1125</v>
      </c>
      <c r="H173" s="1" t="s">
        <v>988</v>
      </c>
      <c r="I173" s="3">
        <v>4.8</v>
      </c>
      <c r="J173" s="3">
        <v>106.0</v>
      </c>
    </row>
    <row r="174">
      <c r="A174" s="1" t="s">
        <v>1631</v>
      </c>
      <c r="E174" s="1" t="s">
        <v>1632</v>
      </c>
      <c r="F174" s="1" t="s">
        <v>1125</v>
      </c>
      <c r="H174" s="1" t="s">
        <v>997</v>
      </c>
      <c r="I174" s="3">
        <v>4.6</v>
      </c>
      <c r="J174" s="3">
        <v>77.0</v>
      </c>
    </row>
    <row r="175">
      <c r="A175" s="1" t="s">
        <v>1633</v>
      </c>
      <c r="E175" s="1" t="s">
        <v>1634</v>
      </c>
      <c r="F175" s="1" t="s">
        <v>1125</v>
      </c>
      <c r="H175" s="1" t="s">
        <v>1005</v>
      </c>
      <c r="I175" s="3">
        <v>4.4</v>
      </c>
      <c r="J175" s="3">
        <v>21.0</v>
      </c>
    </row>
    <row r="176">
      <c r="A176" s="1" t="s">
        <v>1635</v>
      </c>
      <c r="E176" s="1" t="s">
        <v>1636</v>
      </c>
      <c r="F176" s="1" t="s">
        <v>1125</v>
      </c>
      <c r="H176" s="1" t="s">
        <v>1014</v>
      </c>
      <c r="I176" s="3">
        <v>4.4</v>
      </c>
      <c r="J176" s="3">
        <v>62.0</v>
      </c>
    </row>
    <row r="177">
      <c r="A177" s="1" t="s">
        <v>1635</v>
      </c>
      <c r="B177" s="3">
        <v>5.0</v>
      </c>
      <c r="C177" s="1" t="s">
        <v>1637</v>
      </c>
      <c r="D177" s="1" t="s">
        <v>1148</v>
      </c>
      <c r="E177" s="1" t="s">
        <v>1638</v>
      </c>
      <c r="F177" s="1" t="s">
        <v>1125</v>
      </c>
      <c r="G177" s="1" t="s">
        <v>1150</v>
      </c>
    </row>
    <row r="178">
      <c r="A178" s="1" t="s">
        <v>1639</v>
      </c>
      <c r="E178" s="1" t="s">
        <v>1640</v>
      </c>
      <c r="F178" s="1" t="s">
        <v>1125</v>
      </c>
      <c r="H178" s="1" t="s">
        <v>1024</v>
      </c>
      <c r="I178" s="3">
        <v>4.4</v>
      </c>
      <c r="J178" s="3">
        <v>217.0</v>
      </c>
    </row>
    <row r="179">
      <c r="A179" s="1" t="s">
        <v>1641</v>
      </c>
      <c r="E179" s="1" t="s">
        <v>1642</v>
      </c>
      <c r="F179" s="1" t="s">
        <v>1125</v>
      </c>
      <c r="H179" s="1" t="s">
        <v>1032</v>
      </c>
      <c r="I179" s="3">
        <v>4.7</v>
      </c>
      <c r="J179" s="3">
        <v>75.0</v>
      </c>
    </row>
    <row r="180">
      <c r="A180" s="1" t="s">
        <v>1643</v>
      </c>
      <c r="E180" s="1" t="s">
        <v>1644</v>
      </c>
      <c r="F180" s="1" t="s">
        <v>1125</v>
      </c>
      <c r="H180" s="1" t="s">
        <v>1040</v>
      </c>
      <c r="I180" s="3">
        <v>4.1</v>
      </c>
      <c r="J180" s="3">
        <v>358.0</v>
      </c>
    </row>
    <row r="181">
      <c r="A181" s="1" t="s">
        <v>1645</v>
      </c>
      <c r="E181" s="1" t="s">
        <v>1646</v>
      </c>
      <c r="F181" s="1" t="s">
        <v>1125</v>
      </c>
      <c r="H181" s="1" t="s">
        <v>1047</v>
      </c>
      <c r="I181" s="3">
        <v>4.3</v>
      </c>
      <c r="J181" s="3">
        <v>159.0</v>
      </c>
    </row>
    <row r="182">
      <c r="A182" s="1" t="s">
        <v>1647</v>
      </c>
      <c r="E182" s="1" t="s">
        <v>1648</v>
      </c>
      <c r="F182" s="1" t="s">
        <v>1125</v>
      </c>
      <c r="H182" s="1" t="s">
        <v>1056</v>
      </c>
      <c r="I182" s="3">
        <v>4.5</v>
      </c>
      <c r="J182" s="3">
        <v>321.0</v>
      </c>
    </row>
    <row r="183">
      <c r="A183" s="1" t="s">
        <v>1649</v>
      </c>
      <c r="E183" s="1" t="s">
        <v>1650</v>
      </c>
      <c r="F183" s="1" t="s">
        <v>1125</v>
      </c>
      <c r="H183" s="1" t="s">
        <v>1068</v>
      </c>
      <c r="I183" s="3">
        <v>3.7</v>
      </c>
      <c r="J183" s="3">
        <v>99.0</v>
      </c>
    </row>
    <row r="184">
      <c r="A184" s="1" t="s">
        <v>1651</v>
      </c>
      <c r="E184" s="1" t="s">
        <v>1652</v>
      </c>
      <c r="F184" s="1" t="s">
        <v>1125</v>
      </c>
      <c r="H184" s="1" t="s">
        <v>1077</v>
      </c>
      <c r="I184" s="3">
        <v>4.5</v>
      </c>
      <c r="J184" s="3">
        <v>15.0</v>
      </c>
    </row>
    <row r="185">
      <c r="F185" s="6"/>
    </row>
    <row r="186">
      <c r="F186" s="6"/>
    </row>
    <row r="187">
      <c r="F187" s="6"/>
    </row>
    <row r="188">
      <c r="F188" s="6"/>
    </row>
    <row r="189">
      <c r="F189" s="6"/>
    </row>
    <row r="190">
      <c r="F190" s="6"/>
    </row>
    <row r="191">
      <c r="F191" s="6"/>
    </row>
    <row r="192">
      <c r="F192" s="6"/>
    </row>
    <row r="193">
      <c r="F193" s="6"/>
    </row>
    <row r="194">
      <c r="F194" s="6"/>
    </row>
    <row r="195">
      <c r="F195" s="6"/>
    </row>
    <row r="196">
      <c r="F196" s="6"/>
    </row>
    <row r="197">
      <c r="F197" s="6"/>
    </row>
    <row r="198">
      <c r="F198" s="6"/>
    </row>
    <row r="199">
      <c r="F199" s="6"/>
    </row>
    <row r="200">
      <c r="F200" s="6"/>
    </row>
    <row r="201">
      <c r="F201" s="6"/>
    </row>
    <row r="202">
      <c r="F202" s="6"/>
    </row>
    <row r="203">
      <c r="F203" s="6"/>
    </row>
    <row r="204">
      <c r="F204" s="6"/>
    </row>
    <row r="205">
      <c r="F205" s="6"/>
    </row>
    <row r="206">
      <c r="F206" s="6"/>
    </row>
    <row r="207">
      <c r="F207" s="6"/>
    </row>
    <row r="208">
      <c r="F208" s="6"/>
    </row>
    <row r="209">
      <c r="F209" s="6"/>
    </row>
    <row r="210">
      <c r="F210" s="6"/>
    </row>
    <row r="211">
      <c r="F211" s="6"/>
    </row>
    <row r="212">
      <c r="F212" s="6"/>
    </row>
    <row r="213">
      <c r="F213" s="6"/>
    </row>
    <row r="214">
      <c r="F214" s="6"/>
    </row>
    <row r="215">
      <c r="F215" s="6"/>
    </row>
    <row r="216">
      <c r="F216" s="6"/>
    </row>
    <row r="217">
      <c r="F217" s="6"/>
    </row>
    <row r="218">
      <c r="F218" s="6"/>
    </row>
    <row r="219">
      <c r="F219" s="6"/>
    </row>
    <row r="220">
      <c r="F220" s="6"/>
    </row>
    <row r="221">
      <c r="F221" s="6"/>
    </row>
    <row r="222">
      <c r="F222" s="6"/>
    </row>
    <row r="223">
      <c r="F223" s="6"/>
    </row>
    <row r="224">
      <c r="F224" s="6"/>
    </row>
    <row r="225">
      <c r="F225" s="6"/>
    </row>
    <row r="226">
      <c r="F226" s="6"/>
    </row>
    <row r="227">
      <c r="F227" s="6"/>
    </row>
    <row r="228">
      <c r="F228" s="6"/>
    </row>
    <row r="229">
      <c r="F229" s="6"/>
    </row>
    <row r="230">
      <c r="F230" s="6"/>
    </row>
    <row r="231">
      <c r="F231" s="6"/>
    </row>
    <row r="232">
      <c r="F232" s="6"/>
    </row>
    <row r="233">
      <c r="F233" s="6"/>
    </row>
    <row r="234">
      <c r="F234" s="6"/>
    </row>
    <row r="235">
      <c r="F235" s="6"/>
    </row>
    <row r="236">
      <c r="F236" s="6"/>
    </row>
    <row r="237">
      <c r="F237" s="6"/>
    </row>
    <row r="238">
      <c r="F238" s="6"/>
    </row>
    <row r="239">
      <c r="F239" s="6"/>
    </row>
    <row r="240">
      <c r="F240" s="6"/>
    </row>
    <row r="241">
      <c r="F241" s="6"/>
    </row>
    <row r="242">
      <c r="F242" s="6"/>
    </row>
    <row r="243">
      <c r="F243" s="6"/>
    </row>
    <row r="244">
      <c r="F244" s="6"/>
    </row>
    <row r="245">
      <c r="F245" s="6"/>
    </row>
    <row r="246">
      <c r="F246" s="6"/>
    </row>
    <row r="247">
      <c r="F247" s="6"/>
    </row>
    <row r="248">
      <c r="F248" s="6"/>
    </row>
    <row r="249">
      <c r="F249" s="6"/>
    </row>
    <row r="250">
      <c r="F250" s="6"/>
    </row>
    <row r="251">
      <c r="F251" s="6"/>
    </row>
    <row r="252">
      <c r="F252" s="6"/>
    </row>
    <row r="253">
      <c r="F253" s="6"/>
    </row>
    <row r="254">
      <c r="F254" s="6"/>
    </row>
    <row r="255">
      <c r="F255" s="6"/>
    </row>
    <row r="256">
      <c r="F256" s="6"/>
    </row>
    <row r="257">
      <c r="F257" s="6"/>
    </row>
    <row r="258">
      <c r="F258" s="6"/>
    </row>
    <row r="259">
      <c r="F259" s="6"/>
    </row>
    <row r="260">
      <c r="F260" s="6"/>
    </row>
    <row r="261">
      <c r="F261" s="6"/>
    </row>
    <row r="262">
      <c r="F262" s="6"/>
    </row>
    <row r="263">
      <c r="F263" s="6"/>
    </row>
    <row r="264">
      <c r="F264" s="6"/>
    </row>
    <row r="265">
      <c r="F265" s="6"/>
    </row>
    <row r="266">
      <c r="F266" s="6"/>
    </row>
    <row r="267">
      <c r="F267" s="6"/>
    </row>
    <row r="268">
      <c r="F268" s="6"/>
    </row>
    <row r="269">
      <c r="F269" s="6"/>
    </row>
    <row r="270">
      <c r="F270" s="6"/>
    </row>
    <row r="271">
      <c r="F271" s="6"/>
    </row>
    <row r="272">
      <c r="F272" s="6"/>
    </row>
    <row r="273">
      <c r="F273" s="6"/>
    </row>
    <row r="274">
      <c r="F274" s="6"/>
    </row>
    <row r="275">
      <c r="F275" s="6"/>
    </row>
    <row r="276">
      <c r="F276" s="6"/>
    </row>
    <row r="277">
      <c r="F277" s="6"/>
    </row>
    <row r="278">
      <c r="F278" s="6"/>
    </row>
    <row r="279">
      <c r="F279" s="6"/>
    </row>
    <row r="280">
      <c r="F280" s="6"/>
    </row>
    <row r="281">
      <c r="F281" s="6"/>
    </row>
    <row r="282">
      <c r="F282" s="6"/>
    </row>
    <row r="283">
      <c r="F283" s="6"/>
    </row>
    <row r="284">
      <c r="F284" s="6"/>
    </row>
    <row r="285">
      <c r="F285" s="6"/>
    </row>
    <row r="286">
      <c r="F286" s="6"/>
    </row>
    <row r="287">
      <c r="F287" s="6"/>
    </row>
    <row r="288">
      <c r="F288" s="6"/>
    </row>
    <row r="289">
      <c r="F289" s="6"/>
    </row>
    <row r="290">
      <c r="F290" s="6"/>
    </row>
    <row r="291">
      <c r="F291" s="6"/>
    </row>
    <row r="292">
      <c r="F292" s="6"/>
    </row>
    <row r="293">
      <c r="F293" s="6"/>
    </row>
    <row r="294">
      <c r="F294" s="6"/>
    </row>
    <row r="295">
      <c r="F295" s="6"/>
    </row>
    <row r="296">
      <c r="F296" s="6"/>
    </row>
    <row r="297">
      <c r="F297" s="6"/>
    </row>
    <row r="298">
      <c r="F298" s="6"/>
    </row>
    <row r="299">
      <c r="F299" s="6"/>
    </row>
    <row r="300">
      <c r="F300" s="6"/>
    </row>
    <row r="301">
      <c r="F301" s="6"/>
    </row>
    <row r="302">
      <c r="F302" s="6"/>
    </row>
    <row r="303">
      <c r="F303" s="6"/>
    </row>
    <row r="304">
      <c r="F304" s="6"/>
    </row>
    <row r="305">
      <c r="F305" s="6"/>
    </row>
    <row r="306">
      <c r="F306" s="6"/>
    </row>
    <row r="307">
      <c r="F307" s="6"/>
    </row>
    <row r="308">
      <c r="F308" s="6"/>
    </row>
    <row r="309">
      <c r="F309" s="6"/>
    </row>
    <row r="310">
      <c r="F310" s="6"/>
    </row>
    <row r="311">
      <c r="F311" s="6"/>
    </row>
    <row r="312">
      <c r="F312" s="6"/>
    </row>
    <row r="313">
      <c r="F313" s="6"/>
    </row>
    <row r="314">
      <c r="F314" s="6"/>
    </row>
    <row r="315">
      <c r="F315" s="6"/>
    </row>
    <row r="316">
      <c r="F316" s="6"/>
    </row>
    <row r="317">
      <c r="F317" s="6"/>
    </row>
    <row r="318">
      <c r="F318" s="6"/>
    </row>
    <row r="319">
      <c r="F319" s="6"/>
    </row>
    <row r="320">
      <c r="F320" s="6"/>
    </row>
    <row r="321">
      <c r="F321" s="6"/>
    </row>
    <row r="322">
      <c r="F322" s="6"/>
    </row>
    <row r="323">
      <c r="F323" s="6"/>
    </row>
    <row r="324">
      <c r="F324" s="6"/>
    </row>
    <row r="325">
      <c r="F325" s="6"/>
    </row>
    <row r="326">
      <c r="F326" s="6"/>
    </row>
    <row r="327">
      <c r="F327" s="6"/>
    </row>
    <row r="328">
      <c r="F328" s="6"/>
    </row>
    <row r="329">
      <c r="F329" s="6"/>
    </row>
    <row r="330">
      <c r="F330" s="6"/>
    </row>
    <row r="331">
      <c r="F331" s="6"/>
    </row>
    <row r="332">
      <c r="F332" s="6"/>
    </row>
    <row r="333">
      <c r="F333" s="6"/>
    </row>
    <row r="334">
      <c r="F334" s="6"/>
    </row>
    <row r="335">
      <c r="F335" s="6"/>
    </row>
    <row r="336">
      <c r="F336" s="6"/>
    </row>
    <row r="337">
      <c r="F337" s="6"/>
    </row>
    <row r="338">
      <c r="F338" s="6"/>
    </row>
    <row r="339">
      <c r="F339" s="6"/>
    </row>
    <row r="340">
      <c r="F340" s="6"/>
    </row>
    <row r="341">
      <c r="F341" s="6"/>
    </row>
    <row r="342">
      <c r="F342" s="6"/>
    </row>
    <row r="343">
      <c r="F343" s="6"/>
    </row>
    <row r="344">
      <c r="F344" s="6"/>
    </row>
    <row r="345">
      <c r="F345" s="6"/>
    </row>
    <row r="346">
      <c r="F346" s="6"/>
    </row>
    <row r="347">
      <c r="F347" s="6"/>
    </row>
    <row r="348">
      <c r="F348" s="6"/>
    </row>
    <row r="349">
      <c r="F349" s="6"/>
    </row>
    <row r="350">
      <c r="F350" s="6"/>
    </row>
    <row r="351">
      <c r="F351" s="6"/>
    </row>
    <row r="352">
      <c r="F352" s="6"/>
    </row>
    <row r="353">
      <c r="F353" s="6"/>
    </row>
    <row r="354">
      <c r="F354" s="6"/>
    </row>
    <row r="355">
      <c r="F355" s="6"/>
    </row>
    <row r="356">
      <c r="F356" s="6"/>
    </row>
    <row r="357">
      <c r="F357" s="6"/>
    </row>
    <row r="358">
      <c r="F358" s="6"/>
    </row>
    <row r="359">
      <c r="F359" s="6"/>
    </row>
    <row r="360">
      <c r="F360" s="6"/>
    </row>
    <row r="361">
      <c r="F361" s="6"/>
    </row>
    <row r="362">
      <c r="F362" s="6"/>
    </row>
    <row r="363">
      <c r="F363" s="6"/>
    </row>
    <row r="364">
      <c r="F364" s="6"/>
    </row>
    <row r="365">
      <c r="F365" s="6"/>
    </row>
    <row r="366">
      <c r="F366" s="6"/>
    </row>
    <row r="367">
      <c r="F367" s="6"/>
    </row>
    <row r="368">
      <c r="F368" s="6"/>
    </row>
    <row r="369">
      <c r="F369" s="6"/>
    </row>
    <row r="370">
      <c r="F370" s="6"/>
    </row>
    <row r="371">
      <c r="F371" s="6"/>
    </row>
    <row r="372">
      <c r="F372" s="6"/>
    </row>
    <row r="373">
      <c r="F373" s="6"/>
    </row>
    <row r="374">
      <c r="F374" s="6"/>
    </row>
    <row r="375">
      <c r="F375" s="6"/>
    </row>
    <row r="376">
      <c r="F376" s="6"/>
    </row>
    <row r="377">
      <c r="F377" s="6"/>
    </row>
    <row r="378">
      <c r="F378" s="6"/>
    </row>
    <row r="379">
      <c r="F379" s="6"/>
    </row>
    <row r="380">
      <c r="F380" s="6"/>
    </row>
    <row r="381">
      <c r="F381" s="6"/>
    </row>
    <row r="382">
      <c r="F382" s="6"/>
    </row>
    <row r="383">
      <c r="F383" s="6"/>
    </row>
    <row r="384">
      <c r="F384" s="6"/>
    </row>
    <row r="385">
      <c r="F385" s="6"/>
    </row>
    <row r="386">
      <c r="F386" s="6"/>
    </row>
    <row r="387">
      <c r="F387" s="6"/>
    </row>
    <row r="388">
      <c r="F388" s="6"/>
    </row>
    <row r="389">
      <c r="F389" s="6"/>
    </row>
    <row r="390">
      <c r="F390" s="6"/>
    </row>
    <row r="391">
      <c r="F391" s="6"/>
    </row>
    <row r="392">
      <c r="F392" s="6"/>
    </row>
    <row r="393">
      <c r="F393" s="6"/>
    </row>
    <row r="394">
      <c r="F394" s="6"/>
    </row>
    <row r="395">
      <c r="F395" s="6"/>
    </row>
    <row r="396">
      <c r="F396" s="6"/>
    </row>
    <row r="397">
      <c r="F397" s="6"/>
    </row>
    <row r="398">
      <c r="F398" s="6"/>
    </row>
    <row r="399">
      <c r="F399" s="6"/>
    </row>
    <row r="400">
      <c r="F400" s="6"/>
    </row>
    <row r="401">
      <c r="F401" s="6"/>
    </row>
    <row r="402">
      <c r="F402" s="6"/>
    </row>
    <row r="403">
      <c r="F403" s="6"/>
    </row>
    <row r="404">
      <c r="F404" s="6"/>
    </row>
    <row r="405">
      <c r="F405" s="6"/>
    </row>
    <row r="406">
      <c r="F406" s="6"/>
    </row>
    <row r="407">
      <c r="F407" s="6"/>
    </row>
    <row r="408">
      <c r="F408" s="6"/>
    </row>
    <row r="409">
      <c r="F409" s="6"/>
    </row>
    <row r="410">
      <c r="F410" s="6"/>
    </row>
    <row r="411">
      <c r="F411" s="6"/>
    </row>
    <row r="412">
      <c r="F412" s="6"/>
    </row>
    <row r="413">
      <c r="F413" s="6"/>
    </row>
    <row r="414">
      <c r="F414" s="6"/>
    </row>
    <row r="415">
      <c r="F415" s="6"/>
    </row>
    <row r="416">
      <c r="F416" s="6"/>
    </row>
    <row r="417">
      <c r="F417" s="6"/>
    </row>
    <row r="418">
      <c r="F418" s="6"/>
    </row>
    <row r="419">
      <c r="F419" s="6"/>
    </row>
    <row r="420">
      <c r="F420" s="6"/>
    </row>
    <row r="421">
      <c r="F421" s="6"/>
    </row>
    <row r="422">
      <c r="F422" s="6"/>
    </row>
    <row r="423">
      <c r="F423" s="6"/>
    </row>
    <row r="424">
      <c r="F424" s="6"/>
    </row>
    <row r="425">
      <c r="F425" s="6"/>
    </row>
    <row r="426">
      <c r="F426" s="6"/>
    </row>
    <row r="427">
      <c r="F427" s="6"/>
    </row>
    <row r="428">
      <c r="F428" s="6"/>
    </row>
    <row r="429">
      <c r="F429" s="6"/>
    </row>
    <row r="430">
      <c r="F430" s="6"/>
    </row>
    <row r="431">
      <c r="F431" s="6"/>
    </row>
    <row r="432">
      <c r="F432" s="6"/>
    </row>
    <row r="433">
      <c r="F433" s="6"/>
    </row>
    <row r="434">
      <c r="F434" s="6"/>
    </row>
    <row r="435">
      <c r="F435" s="6"/>
    </row>
    <row r="436">
      <c r="F436" s="6"/>
    </row>
    <row r="437">
      <c r="F437" s="6"/>
    </row>
    <row r="438">
      <c r="F438" s="6"/>
    </row>
    <row r="439">
      <c r="F439" s="6"/>
    </row>
    <row r="440">
      <c r="F440" s="6"/>
    </row>
    <row r="441">
      <c r="F441" s="6"/>
    </row>
    <row r="442">
      <c r="F442" s="6"/>
    </row>
    <row r="443">
      <c r="F443" s="6"/>
    </row>
    <row r="444">
      <c r="F444" s="6"/>
    </row>
    <row r="445">
      <c r="F445" s="6"/>
    </row>
    <row r="446">
      <c r="F446" s="6"/>
    </row>
    <row r="447">
      <c r="F447" s="6"/>
    </row>
    <row r="448">
      <c r="F448" s="6"/>
    </row>
    <row r="449">
      <c r="F449" s="6"/>
    </row>
    <row r="450">
      <c r="F450" s="6"/>
    </row>
    <row r="451">
      <c r="F451" s="6"/>
    </row>
    <row r="452">
      <c r="F452" s="6"/>
    </row>
    <row r="453">
      <c r="F453" s="6"/>
    </row>
    <row r="454">
      <c r="F454" s="6"/>
    </row>
    <row r="455">
      <c r="F455" s="6"/>
    </row>
    <row r="456">
      <c r="F456" s="6"/>
    </row>
    <row r="457">
      <c r="F457" s="6"/>
    </row>
    <row r="458">
      <c r="F458" s="6"/>
    </row>
    <row r="459">
      <c r="F459" s="6"/>
    </row>
    <row r="460">
      <c r="F460" s="6"/>
    </row>
    <row r="461">
      <c r="F461" s="6"/>
    </row>
    <row r="462">
      <c r="F462" s="6"/>
    </row>
    <row r="463">
      <c r="F463" s="6"/>
    </row>
    <row r="464">
      <c r="F464" s="6"/>
    </row>
    <row r="465">
      <c r="F465" s="6"/>
    </row>
    <row r="466">
      <c r="F466" s="6"/>
    </row>
    <row r="467">
      <c r="F467" s="6"/>
    </row>
    <row r="468">
      <c r="F468" s="6"/>
    </row>
    <row r="469">
      <c r="F469" s="6"/>
    </row>
    <row r="470">
      <c r="F470" s="6"/>
    </row>
    <row r="471">
      <c r="F471" s="6"/>
    </row>
    <row r="472">
      <c r="F472" s="6"/>
    </row>
    <row r="473">
      <c r="F473" s="6"/>
    </row>
    <row r="474">
      <c r="F474" s="6"/>
    </row>
    <row r="475">
      <c r="F475" s="6"/>
    </row>
    <row r="476">
      <c r="F476" s="6"/>
    </row>
    <row r="477">
      <c r="F477" s="6"/>
    </row>
    <row r="478">
      <c r="F478" s="6"/>
    </row>
    <row r="479">
      <c r="F479" s="6"/>
    </row>
    <row r="480">
      <c r="F480" s="6"/>
    </row>
    <row r="481">
      <c r="F481" s="6"/>
    </row>
    <row r="482">
      <c r="F482" s="6"/>
    </row>
    <row r="483">
      <c r="F483" s="6"/>
    </row>
    <row r="484">
      <c r="F484" s="6"/>
    </row>
    <row r="485">
      <c r="F485" s="6"/>
    </row>
    <row r="486">
      <c r="F486" s="6"/>
    </row>
    <row r="487">
      <c r="F487" s="6"/>
    </row>
    <row r="488">
      <c r="F488" s="6"/>
    </row>
    <row r="489">
      <c r="F489" s="6"/>
    </row>
    <row r="490">
      <c r="F490" s="6"/>
    </row>
    <row r="491">
      <c r="F491" s="6"/>
    </row>
    <row r="492">
      <c r="F492" s="6"/>
    </row>
    <row r="493">
      <c r="F493" s="6"/>
    </row>
    <row r="494">
      <c r="F494" s="6"/>
    </row>
    <row r="495">
      <c r="F495" s="6"/>
    </row>
    <row r="496">
      <c r="F496" s="6"/>
    </row>
    <row r="497">
      <c r="F497" s="6"/>
    </row>
    <row r="498">
      <c r="F498" s="6"/>
    </row>
    <row r="499">
      <c r="F499" s="6"/>
    </row>
    <row r="500">
      <c r="F500" s="6"/>
    </row>
    <row r="501">
      <c r="F501" s="6"/>
    </row>
    <row r="502">
      <c r="F502" s="6"/>
    </row>
    <row r="503">
      <c r="F503" s="6"/>
    </row>
    <row r="504">
      <c r="F504" s="6"/>
    </row>
    <row r="505">
      <c r="F505" s="6"/>
    </row>
    <row r="506">
      <c r="F506" s="6"/>
    </row>
    <row r="507">
      <c r="F507" s="6"/>
    </row>
    <row r="508">
      <c r="F508" s="6"/>
    </row>
    <row r="509">
      <c r="F509" s="6"/>
    </row>
    <row r="510">
      <c r="F510" s="6"/>
    </row>
    <row r="511">
      <c r="F511" s="6"/>
    </row>
    <row r="512">
      <c r="F512" s="6"/>
    </row>
    <row r="513">
      <c r="F513" s="6"/>
    </row>
    <row r="514">
      <c r="F514" s="6"/>
    </row>
    <row r="515">
      <c r="F515" s="6"/>
    </row>
    <row r="516">
      <c r="F516" s="6"/>
    </row>
    <row r="517">
      <c r="F517" s="6"/>
    </row>
    <row r="518">
      <c r="F518" s="6"/>
    </row>
    <row r="519">
      <c r="F519" s="6"/>
    </row>
    <row r="520">
      <c r="F520" s="6"/>
    </row>
    <row r="521">
      <c r="F521" s="6"/>
    </row>
    <row r="522">
      <c r="F522" s="6"/>
    </row>
    <row r="523">
      <c r="F523" s="6"/>
    </row>
    <row r="524">
      <c r="F524" s="6"/>
    </row>
    <row r="525">
      <c r="F525" s="6"/>
    </row>
    <row r="526">
      <c r="F526" s="6"/>
    </row>
    <row r="527">
      <c r="F527" s="6"/>
    </row>
    <row r="528">
      <c r="F528" s="6"/>
    </row>
    <row r="529">
      <c r="F529" s="6"/>
    </row>
    <row r="530">
      <c r="F530" s="6"/>
    </row>
    <row r="531">
      <c r="F531" s="6"/>
    </row>
    <row r="532">
      <c r="F532" s="6"/>
    </row>
    <row r="533">
      <c r="F533" s="6"/>
    </row>
    <row r="534">
      <c r="F534" s="6"/>
    </row>
    <row r="535">
      <c r="F535" s="6"/>
    </row>
    <row r="536">
      <c r="F536" s="6"/>
    </row>
    <row r="537">
      <c r="F537" s="6"/>
    </row>
    <row r="538">
      <c r="F538" s="6"/>
    </row>
    <row r="539">
      <c r="F539" s="6"/>
    </row>
    <row r="540">
      <c r="F540" s="6"/>
    </row>
    <row r="541">
      <c r="F541" s="6"/>
    </row>
    <row r="542">
      <c r="F542" s="6"/>
    </row>
    <row r="543">
      <c r="F543" s="6"/>
    </row>
    <row r="544">
      <c r="F544" s="6"/>
    </row>
    <row r="545">
      <c r="F545" s="6"/>
    </row>
    <row r="546">
      <c r="F546" s="6"/>
    </row>
    <row r="547">
      <c r="F547" s="6"/>
    </row>
    <row r="548">
      <c r="F548" s="6"/>
    </row>
    <row r="549">
      <c r="F549" s="6"/>
    </row>
    <row r="550">
      <c r="F550" s="6"/>
    </row>
    <row r="551">
      <c r="F551" s="6"/>
    </row>
    <row r="552">
      <c r="F552" s="6"/>
    </row>
    <row r="553">
      <c r="F553" s="6"/>
    </row>
    <row r="554">
      <c r="F554" s="6"/>
    </row>
    <row r="555">
      <c r="F555" s="6"/>
    </row>
    <row r="556">
      <c r="F556" s="6"/>
    </row>
    <row r="557">
      <c r="F557" s="6"/>
    </row>
    <row r="558">
      <c r="F558" s="6"/>
    </row>
    <row r="559">
      <c r="F559" s="6"/>
    </row>
    <row r="560">
      <c r="F560" s="6"/>
    </row>
    <row r="561">
      <c r="F561" s="6"/>
    </row>
    <row r="562">
      <c r="F562" s="6"/>
    </row>
    <row r="563">
      <c r="F563" s="6"/>
    </row>
    <row r="564">
      <c r="F564" s="6"/>
    </row>
    <row r="565">
      <c r="F565" s="6"/>
    </row>
    <row r="566">
      <c r="F566" s="6"/>
    </row>
    <row r="567">
      <c r="F567" s="6"/>
    </row>
    <row r="568">
      <c r="F568" s="6"/>
    </row>
    <row r="569">
      <c r="F569" s="6"/>
    </row>
    <row r="570">
      <c r="F570" s="6"/>
    </row>
    <row r="571">
      <c r="F571" s="6"/>
    </row>
    <row r="572">
      <c r="F572" s="6"/>
    </row>
    <row r="573">
      <c r="F573" s="6"/>
    </row>
    <row r="574">
      <c r="F574" s="6"/>
    </row>
    <row r="575">
      <c r="F575" s="6"/>
    </row>
    <row r="576">
      <c r="F576" s="6"/>
    </row>
    <row r="577">
      <c r="F577" s="6"/>
    </row>
    <row r="578">
      <c r="F578" s="6"/>
    </row>
    <row r="579">
      <c r="F579" s="6"/>
    </row>
    <row r="580">
      <c r="F580" s="6"/>
    </row>
    <row r="581">
      <c r="F581" s="6"/>
    </row>
    <row r="582">
      <c r="F582" s="6"/>
    </row>
    <row r="583">
      <c r="F583" s="6"/>
    </row>
    <row r="584">
      <c r="F584" s="6"/>
    </row>
    <row r="585">
      <c r="F585" s="6"/>
    </row>
    <row r="586">
      <c r="F586" s="6"/>
    </row>
    <row r="587">
      <c r="F587" s="6"/>
    </row>
    <row r="588">
      <c r="F588" s="6"/>
    </row>
    <row r="589">
      <c r="F589" s="6"/>
    </row>
    <row r="590">
      <c r="F590" s="6"/>
    </row>
    <row r="591">
      <c r="F591" s="6"/>
    </row>
    <row r="592">
      <c r="F592" s="6"/>
    </row>
    <row r="593">
      <c r="F593" s="6"/>
    </row>
    <row r="594">
      <c r="F594" s="6"/>
    </row>
    <row r="595">
      <c r="F595" s="6"/>
    </row>
    <row r="596">
      <c r="F596" s="6"/>
    </row>
    <row r="597">
      <c r="F597" s="6"/>
    </row>
    <row r="598">
      <c r="F598" s="6"/>
    </row>
    <row r="599">
      <c r="F599" s="6"/>
    </row>
    <row r="600">
      <c r="F600" s="6"/>
    </row>
    <row r="601">
      <c r="F601" s="6"/>
    </row>
    <row r="602">
      <c r="F602" s="6"/>
    </row>
    <row r="603">
      <c r="F603" s="6"/>
    </row>
    <row r="604">
      <c r="F604" s="6"/>
    </row>
    <row r="605">
      <c r="F605" s="6"/>
    </row>
    <row r="606">
      <c r="F606" s="6"/>
    </row>
    <row r="607">
      <c r="F607" s="6"/>
    </row>
    <row r="608">
      <c r="F608" s="6"/>
    </row>
    <row r="609">
      <c r="F609" s="6"/>
    </row>
    <row r="610">
      <c r="F610" s="6"/>
    </row>
    <row r="611">
      <c r="F611" s="6"/>
    </row>
    <row r="612">
      <c r="F612" s="6"/>
    </row>
    <row r="613">
      <c r="F613" s="6"/>
    </row>
    <row r="614">
      <c r="F614" s="6"/>
    </row>
    <row r="615">
      <c r="F615" s="6"/>
    </row>
    <row r="616">
      <c r="F616" s="6"/>
    </row>
    <row r="617">
      <c r="F617" s="6"/>
    </row>
    <row r="618">
      <c r="F618" s="6"/>
    </row>
    <row r="619">
      <c r="F619" s="6"/>
    </row>
    <row r="620">
      <c r="F620" s="6"/>
    </row>
    <row r="621">
      <c r="F621" s="6"/>
    </row>
    <row r="622">
      <c r="F622" s="6"/>
    </row>
    <row r="623">
      <c r="F623" s="6"/>
    </row>
    <row r="624">
      <c r="F624" s="6"/>
    </row>
    <row r="625">
      <c r="F625" s="6"/>
    </row>
    <row r="626">
      <c r="F626" s="6"/>
    </row>
    <row r="627">
      <c r="F627" s="6"/>
    </row>
    <row r="628">
      <c r="F628" s="6"/>
    </row>
    <row r="629">
      <c r="F629" s="6"/>
    </row>
    <row r="630">
      <c r="F630" s="6"/>
    </row>
    <row r="631">
      <c r="F631" s="6"/>
    </row>
    <row r="632">
      <c r="F632" s="6"/>
    </row>
    <row r="633">
      <c r="F633" s="6"/>
    </row>
    <row r="634">
      <c r="F634" s="6"/>
    </row>
    <row r="635">
      <c r="F635" s="6"/>
    </row>
    <row r="636">
      <c r="F636" s="6"/>
    </row>
    <row r="637">
      <c r="F637" s="6"/>
    </row>
    <row r="638">
      <c r="F638" s="6"/>
    </row>
    <row r="639">
      <c r="F639" s="6"/>
    </row>
    <row r="640">
      <c r="F640" s="6"/>
    </row>
    <row r="641">
      <c r="F641" s="6"/>
    </row>
    <row r="642">
      <c r="F642" s="6"/>
    </row>
    <row r="643">
      <c r="F643" s="6"/>
    </row>
    <row r="644">
      <c r="F644" s="6"/>
    </row>
    <row r="645">
      <c r="F645" s="6"/>
    </row>
    <row r="646">
      <c r="F646" s="6"/>
    </row>
    <row r="647">
      <c r="F647" s="6"/>
    </row>
    <row r="648">
      <c r="F648" s="6"/>
    </row>
    <row r="649">
      <c r="F649" s="6"/>
    </row>
    <row r="650">
      <c r="F650" s="6"/>
    </row>
    <row r="651">
      <c r="F651" s="6"/>
    </row>
    <row r="652">
      <c r="F652" s="6"/>
    </row>
    <row r="653">
      <c r="F653" s="6"/>
    </row>
    <row r="654">
      <c r="F654" s="6"/>
    </row>
    <row r="655">
      <c r="F655" s="6"/>
    </row>
    <row r="656">
      <c r="F656" s="6"/>
    </row>
    <row r="657">
      <c r="F657" s="6"/>
    </row>
    <row r="658">
      <c r="F658" s="6"/>
    </row>
    <row r="659">
      <c r="F659" s="6"/>
    </row>
    <row r="660">
      <c r="F660" s="6"/>
    </row>
    <row r="661">
      <c r="F661" s="6"/>
    </row>
    <row r="662">
      <c r="F662" s="6"/>
    </row>
    <row r="663">
      <c r="F663" s="6"/>
    </row>
    <row r="664">
      <c r="F664" s="6"/>
    </row>
    <row r="665">
      <c r="F665" s="6"/>
    </row>
    <row r="666">
      <c r="F666" s="6"/>
    </row>
    <row r="667">
      <c r="F667" s="6"/>
    </row>
    <row r="668">
      <c r="F668" s="6"/>
    </row>
    <row r="669">
      <c r="F669" s="6"/>
    </row>
    <row r="670">
      <c r="F670" s="6"/>
    </row>
    <row r="671">
      <c r="F671" s="6"/>
    </row>
    <row r="672">
      <c r="F672" s="6"/>
    </row>
    <row r="673">
      <c r="F673" s="6"/>
    </row>
    <row r="674">
      <c r="F674" s="6"/>
    </row>
    <row r="675">
      <c r="F675" s="6"/>
    </row>
    <row r="676">
      <c r="F676" s="6"/>
    </row>
    <row r="677">
      <c r="F677" s="6"/>
    </row>
    <row r="678">
      <c r="F678" s="6"/>
    </row>
    <row r="679">
      <c r="F679" s="6"/>
    </row>
    <row r="680">
      <c r="F680" s="6"/>
    </row>
    <row r="681">
      <c r="F681" s="6"/>
    </row>
    <row r="682">
      <c r="F682" s="6"/>
    </row>
    <row r="683">
      <c r="F683" s="6"/>
    </row>
    <row r="684">
      <c r="F684" s="6"/>
    </row>
    <row r="685">
      <c r="F685" s="6"/>
    </row>
    <row r="686">
      <c r="F686" s="6"/>
    </row>
    <row r="687">
      <c r="F687" s="6"/>
    </row>
    <row r="688">
      <c r="F688" s="6"/>
    </row>
    <row r="689">
      <c r="F689" s="6"/>
    </row>
    <row r="690">
      <c r="F690" s="6"/>
    </row>
    <row r="691">
      <c r="F691" s="6"/>
    </row>
    <row r="692">
      <c r="F692" s="6"/>
    </row>
    <row r="693">
      <c r="F693" s="6"/>
    </row>
    <row r="694">
      <c r="F694" s="6"/>
    </row>
    <row r="695">
      <c r="F695" s="6"/>
    </row>
    <row r="696">
      <c r="F696" s="6"/>
    </row>
    <row r="697">
      <c r="F697" s="6"/>
    </row>
    <row r="698">
      <c r="F698" s="6"/>
    </row>
    <row r="699">
      <c r="F699" s="6"/>
    </row>
    <row r="700">
      <c r="F700" s="6"/>
    </row>
    <row r="701">
      <c r="F701" s="6"/>
    </row>
    <row r="702">
      <c r="F702" s="6"/>
    </row>
    <row r="703">
      <c r="F703" s="6"/>
    </row>
    <row r="704">
      <c r="F704" s="6"/>
    </row>
    <row r="705">
      <c r="F705" s="6"/>
    </row>
    <row r="706">
      <c r="F706" s="6"/>
    </row>
    <row r="707">
      <c r="F707" s="6"/>
    </row>
    <row r="708">
      <c r="F708" s="6"/>
    </row>
    <row r="709">
      <c r="F709" s="6"/>
    </row>
    <row r="710">
      <c r="F710" s="6"/>
    </row>
    <row r="711">
      <c r="F711" s="6"/>
    </row>
    <row r="712">
      <c r="F712" s="6"/>
    </row>
    <row r="713">
      <c r="F713" s="6"/>
    </row>
    <row r="714">
      <c r="F714" s="6"/>
    </row>
    <row r="715">
      <c r="F715" s="6"/>
    </row>
    <row r="716">
      <c r="F716" s="6"/>
    </row>
    <row r="717">
      <c r="F717" s="6"/>
    </row>
    <row r="718">
      <c r="F718" s="6"/>
    </row>
    <row r="719">
      <c r="F719" s="6"/>
    </row>
    <row r="720">
      <c r="F720" s="6"/>
    </row>
    <row r="721">
      <c r="F721" s="6"/>
    </row>
    <row r="722">
      <c r="F722" s="6"/>
    </row>
    <row r="723">
      <c r="F723" s="6"/>
    </row>
    <row r="724">
      <c r="F724" s="6"/>
    </row>
    <row r="725">
      <c r="F725" s="6"/>
    </row>
    <row r="726">
      <c r="F726" s="6"/>
    </row>
    <row r="727">
      <c r="F727" s="6"/>
    </row>
    <row r="728">
      <c r="F728" s="6"/>
    </row>
    <row r="729">
      <c r="F729" s="6"/>
    </row>
    <row r="730">
      <c r="F730" s="6"/>
    </row>
    <row r="731">
      <c r="F731" s="6"/>
    </row>
    <row r="732">
      <c r="F732" s="6"/>
    </row>
    <row r="733">
      <c r="F733" s="6"/>
    </row>
    <row r="734">
      <c r="F734" s="6"/>
    </row>
    <row r="735">
      <c r="F735" s="6"/>
    </row>
    <row r="736">
      <c r="F736" s="6"/>
    </row>
    <row r="737">
      <c r="F737" s="6"/>
    </row>
    <row r="738">
      <c r="F738" s="6"/>
    </row>
    <row r="739">
      <c r="F739" s="6"/>
    </row>
    <row r="740">
      <c r="F740" s="6"/>
    </row>
    <row r="741">
      <c r="F741" s="6"/>
    </row>
    <row r="742">
      <c r="F742" s="6"/>
    </row>
    <row r="743">
      <c r="F743" s="6"/>
    </row>
    <row r="744">
      <c r="F744" s="6"/>
    </row>
    <row r="745">
      <c r="F745" s="6"/>
    </row>
    <row r="746">
      <c r="F746" s="6"/>
    </row>
    <row r="747">
      <c r="F747" s="6"/>
    </row>
    <row r="748">
      <c r="F748" s="6"/>
    </row>
    <row r="749">
      <c r="F749" s="6"/>
    </row>
    <row r="750">
      <c r="F750" s="6"/>
    </row>
    <row r="751">
      <c r="F751" s="6"/>
    </row>
    <row r="752">
      <c r="F752" s="6"/>
    </row>
    <row r="753">
      <c r="F753" s="6"/>
    </row>
    <row r="754">
      <c r="F754" s="6"/>
    </row>
    <row r="755">
      <c r="F755" s="6"/>
    </row>
    <row r="756">
      <c r="F756" s="6"/>
    </row>
    <row r="757">
      <c r="F757" s="6"/>
    </row>
    <row r="758">
      <c r="F758" s="6"/>
    </row>
    <row r="759">
      <c r="F759" s="6"/>
    </row>
    <row r="760">
      <c r="F760" s="6"/>
    </row>
    <row r="761">
      <c r="F761" s="6"/>
    </row>
    <row r="762">
      <c r="F762" s="6"/>
    </row>
    <row r="763">
      <c r="F763" s="6"/>
    </row>
    <row r="764">
      <c r="F764" s="6"/>
    </row>
    <row r="765">
      <c r="F765" s="6"/>
    </row>
    <row r="766">
      <c r="F766" s="6"/>
    </row>
    <row r="767">
      <c r="F767" s="6"/>
    </row>
    <row r="768">
      <c r="F768" s="6"/>
    </row>
    <row r="769">
      <c r="F769" s="6"/>
    </row>
    <row r="770">
      <c r="F770" s="6"/>
    </row>
    <row r="771">
      <c r="F771" s="6"/>
    </row>
    <row r="772">
      <c r="F772" s="6"/>
    </row>
    <row r="773">
      <c r="F773" s="6"/>
    </row>
    <row r="774">
      <c r="F774" s="6"/>
    </row>
    <row r="775">
      <c r="F775" s="6"/>
    </row>
    <row r="776">
      <c r="F776" s="6"/>
    </row>
    <row r="777">
      <c r="F777" s="6"/>
    </row>
    <row r="778">
      <c r="F778" s="6"/>
    </row>
    <row r="779">
      <c r="F779" s="6"/>
    </row>
    <row r="780">
      <c r="F780" s="6"/>
    </row>
    <row r="781">
      <c r="F781" s="6"/>
    </row>
    <row r="782">
      <c r="F782" s="6"/>
    </row>
    <row r="783">
      <c r="F783" s="6"/>
    </row>
    <row r="784">
      <c r="F784" s="6"/>
    </row>
    <row r="785">
      <c r="F785" s="6"/>
    </row>
    <row r="786">
      <c r="F786" s="6"/>
    </row>
    <row r="787">
      <c r="F787" s="6"/>
    </row>
    <row r="788">
      <c r="F788" s="6"/>
    </row>
    <row r="789">
      <c r="F789" s="6"/>
    </row>
    <row r="790">
      <c r="F790" s="6"/>
    </row>
    <row r="791">
      <c r="F791" s="6"/>
    </row>
    <row r="792">
      <c r="F792" s="6"/>
    </row>
    <row r="793">
      <c r="F793" s="6"/>
    </row>
    <row r="794">
      <c r="F794" s="6"/>
    </row>
    <row r="795">
      <c r="F795" s="6"/>
    </row>
    <row r="796">
      <c r="F796" s="6"/>
    </row>
    <row r="797">
      <c r="F797" s="6"/>
    </row>
    <row r="798">
      <c r="F798" s="6"/>
    </row>
    <row r="799">
      <c r="F799" s="6"/>
    </row>
    <row r="800">
      <c r="F800" s="6"/>
    </row>
    <row r="801">
      <c r="F801" s="6"/>
    </row>
    <row r="802">
      <c r="F802" s="6"/>
    </row>
    <row r="803">
      <c r="F803" s="6"/>
    </row>
    <row r="804">
      <c r="F804" s="6"/>
    </row>
    <row r="805">
      <c r="F805" s="6"/>
    </row>
    <row r="806">
      <c r="F806" s="6"/>
    </row>
    <row r="807">
      <c r="F807" s="6"/>
    </row>
    <row r="808">
      <c r="F808" s="6"/>
    </row>
    <row r="809">
      <c r="F809" s="6"/>
    </row>
    <row r="810">
      <c r="F810" s="6"/>
    </row>
    <row r="811">
      <c r="F811" s="6"/>
    </row>
    <row r="812">
      <c r="F812" s="6"/>
    </row>
    <row r="813">
      <c r="F813" s="6"/>
    </row>
    <row r="814">
      <c r="F814" s="6"/>
    </row>
    <row r="815">
      <c r="F815" s="6"/>
    </row>
    <row r="816">
      <c r="F816" s="6"/>
    </row>
    <row r="817">
      <c r="F817" s="6"/>
    </row>
    <row r="818">
      <c r="F818" s="6"/>
    </row>
    <row r="819">
      <c r="F819" s="6"/>
    </row>
    <row r="820">
      <c r="F820" s="6"/>
    </row>
    <row r="821">
      <c r="F821" s="6"/>
    </row>
    <row r="822">
      <c r="F822" s="6"/>
    </row>
    <row r="823">
      <c r="F823" s="6"/>
    </row>
    <row r="824">
      <c r="F824" s="6"/>
    </row>
    <row r="825">
      <c r="F825" s="6"/>
    </row>
    <row r="826">
      <c r="F826" s="6"/>
    </row>
    <row r="827">
      <c r="F827" s="6"/>
    </row>
    <row r="828">
      <c r="F828" s="6"/>
    </row>
    <row r="829">
      <c r="F829" s="6"/>
    </row>
    <row r="830">
      <c r="F830" s="6"/>
    </row>
    <row r="831">
      <c r="F831" s="6"/>
    </row>
    <row r="832">
      <c r="F832" s="6"/>
    </row>
    <row r="833">
      <c r="F833" s="6"/>
    </row>
    <row r="834">
      <c r="F834" s="6"/>
    </row>
    <row r="835">
      <c r="F835" s="6"/>
    </row>
    <row r="836">
      <c r="F836" s="6"/>
    </row>
    <row r="837">
      <c r="F837" s="6"/>
    </row>
    <row r="838">
      <c r="F838" s="6"/>
    </row>
    <row r="839">
      <c r="F839" s="6"/>
    </row>
    <row r="840">
      <c r="F840" s="6"/>
    </row>
    <row r="841">
      <c r="F841" s="6"/>
    </row>
    <row r="842">
      <c r="F842" s="6"/>
    </row>
    <row r="843">
      <c r="F843" s="6"/>
    </row>
    <row r="844">
      <c r="F844" s="6"/>
    </row>
    <row r="845">
      <c r="F845" s="6"/>
    </row>
    <row r="846">
      <c r="F846" s="6"/>
    </row>
    <row r="847">
      <c r="F847" s="6"/>
    </row>
    <row r="848">
      <c r="F848" s="6"/>
    </row>
    <row r="849">
      <c r="F849" s="6"/>
    </row>
    <row r="850">
      <c r="F850" s="6"/>
    </row>
    <row r="851">
      <c r="F851" s="6"/>
    </row>
    <row r="852">
      <c r="F852" s="6"/>
    </row>
    <row r="853">
      <c r="F853" s="6"/>
    </row>
    <row r="854">
      <c r="F854" s="6"/>
    </row>
    <row r="855">
      <c r="F855" s="6"/>
    </row>
    <row r="856">
      <c r="F856" s="6"/>
    </row>
    <row r="857">
      <c r="F857" s="6"/>
    </row>
    <row r="858">
      <c r="F858" s="6"/>
    </row>
    <row r="859">
      <c r="F859" s="6"/>
    </row>
    <row r="860">
      <c r="F860" s="6"/>
    </row>
    <row r="861">
      <c r="F861" s="6"/>
    </row>
    <row r="862">
      <c r="F862" s="6"/>
    </row>
    <row r="863">
      <c r="F863" s="6"/>
    </row>
    <row r="864">
      <c r="F864" s="6"/>
    </row>
    <row r="865">
      <c r="F865" s="6"/>
    </row>
    <row r="866">
      <c r="F866" s="6"/>
    </row>
    <row r="867">
      <c r="F867" s="6"/>
    </row>
    <row r="868">
      <c r="F868" s="6"/>
    </row>
    <row r="869">
      <c r="F869" s="6"/>
    </row>
    <row r="870">
      <c r="F870" s="6"/>
    </row>
    <row r="871">
      <c r="F871" s="6"/>
    </row>
    <row r="872">
      <c r="F872" s="6"/>
    </row>
    <row r="873">
      <c r="F873" s="6"/>
    </row>
    <row r="874">
      <c r="F874" s="6"/>
    </row>
    <row r="875">
      <c r="F875" s="6"/>
    </row>
    <row r="876">
      <c r="F876" s="6"/>
    </row>
    <row r="877">
      <c r="F877" s="6"/>
    </row>
    <row r="878">
      <c r="F878" s="6"/>
    </row>
    <row r="879">
      <c r="F879" s="6"/>
    </row>
    <row r="880">
      <c r="F880" s="6"/>
    </row>
    <row r="881">
      <c r="F881" s="6"/>
    </row>
    <row r="882">
      <c r="F882" s="6"/>
    </row>
    <row r="883">
      <c r="F883" s="6"/>
    </row>
    <row r="884">
      <c r="F884" s="6"/>
    </row>
    <row r="885">
      <c r="F885" s="6"/>
    </row>
    <row r="886">
      <c r="F886" s="6"/>
    </row>
    <row r="887">
      <c r="F887" s="6"/>
    </row>
    <row r="888">
      <c r="F888" s="6"/>
    </row>
    <row r="889">
      <c r="F889" s="6"/>
    </row>
    <row r="890">
      <c r="F890" s="6"/>
    </row>
    <row r="891">
      <c r="F891" s="6"/>
    </row>
    <row r="892">
      <c r="F892" s="6"/>
    </row>
    <row r="893">
      <c r="F893" s="6"/>
    </row>
    <row r="894">
      <c r="F894" s="6"/>
    </row>
    <row r="895">
      <c r="F895" s="6"/>
    </row>
    <row r="896">
      <c r="F896" s="6"/>
    </row>
    <row r="897">
      <c r="F897" s="6"/>
    </row>
    <row r="898">
      <c r="F898" s="6"/>
    </row>
    <row r="899">
      <c r="F899" s="6"/>
    </row>
    <row r="900">
      <c r="F900" s="6"/>
    </row>
    <row r="901">
      <c r="F901" s="6"/>
    </row>
    <row r="902">
      <c r="F902" s="6"/>
    </row>
    <row r="903">
      <c r="F903" s="6"/>
    </row>
    <row r="904">
      <c r="F904" s="6"/>
    </row>
    <row r="905">
      <c r="F905" s="6"/>
    </row>
    <row r="906">
      <c r="F906" s="6"/>
    </row>
    <row r="907">
      <c r="F907" s="6"/>
    </row>
    <row r="908">
      <c r="F908" s="6"/>
    </row>
    <row r="909">
      <c r="F909" s="6"/>
    </row>
    <row r="910">
      <c r="F910" s="6"/>
    </row>
    <row r="911">
      <c r="F911" s="6"/>
    </row>
    <row r="912">
      <c r="F912" s="6"/>
    </row>
    <row r="913">
      <c r="F913" s="6"/>
    </row>
    <row r="914">
      <c r="F914" s="6"/>
    </row>
    <row r="915">
      <c r="F915" s="6"/>
    </row>
    <row r="916">
      <c r="F916" s="6"/>
    </row>
    <row r="917">
      <c r="F917" s="6"/>
    </row>
    <row r="918">
      <c r="F918" s="6"/>
    </row>
    <row r="919">
      <c r="F919" s="6"/>
    </row>
    <row r="920">
      <c r="F920" s="6"/>
    </row>
    <row r="921">
      <c r="F921" s="6"/>
    </row>
    <row r="922">
      <c r="F922" s="6"/>
    </row>
    <row r="923">
      <c r="F923" s="6"/>
    </row>
    <row r="924">
      <c r="F924" s="6"/>
    </row>
    <row r="925">
      <c r="F925" s="6"/>
    </row>
    <row r="926">
      <c r="F926" s="6"/>
    </row>
    <row r="927">
      <c r="F927" s="6"/>
    </row>
    <row r="928">
      <c r="F928" s="6"/>
    </row>
    <row r="929">
      <c r="F929" s="6"/>
    </row>
    <row r="930">
      <c r="F930" s="6"/>
    </row>
    <row r="931">
      <c r="F931" s="6"/>
    </row>
    <row r="932">
      <c r="F932" s="6"/>
    </row>
    <row r="933">
      <c r="F933" s="6"/>
    </row>
    <row r="934">
      <c r="F934" s="6"/>
    </row>
    <row r="935">
      <c r="F935" s="6"/>
    </row>
    <row r="936">
      <c r="F936" s="6"/>
    </row>
    <row r="937">
      <c r="F937" s="6"/>
    </row>
    <row r="938">
      <c r="F938" s="6"/>
    </row>
    <row r="939">
      <c r="F939" s="6"/>
    </row>
    <row r="940">
      <c r="F940" s="6"/>
    </row>
    <row r="941">
      <c r="F941" s="6"/>
    </row>
    <row r="942">
      <c r="F942" s="6"/>
    </row>
    <row r="943">
      <c r="F943" s="6"/>
    </row>
    <row r="944">
      <c r="F944" s="6"/>
    </row>
    <row r="945">
      <c r="F945" s="6"/>
    </row>
    <row r="946">
      <c r="F946" s="6"/>
    </row>
    <row r="947">
      <c r="F947" s="6"/>
    </row>
    <row r="948">
      <c r="F948" s="6"/>
    </row>
    <row r="949">
      <c r="F949" s="6"/>
    </row>
    <row r="950">
      <c r="F950" s="6"/>
    </row>
    <row r="951">
      <c r="F951" s="6"/>
    </row>
    <row r="952">
      <c r="F952" s="6"/>
    </row>
    <row r="953">
      <c r="F953" s="6"/>
    </row>
    <row r="954">
      <c r="F954" s="6"/>
    </row>
    <row r="955">
      <c r="F955" s="6"/>
    </row>
    <row r="956">
      <c r="F956" s="6"/>
    </row>
    <row r="957">
      <c r="F957" s="6"/>
    </row>
    <row r="958">
      <c r="F958" s="6"/>
    </row>
    <row r="959">
      <c r="F959" s="6"/>
    </row>
    <row r="960">
      <c r="F960" s="6"/>
    </row>
    <row r="961">
      <c r="F961" s="6"/>
    </row>
    <row r="962">
      <c r="F962" s="6"/>
    </row>
    <row r="963">
      <c r="F963" s="6"/>
    </row>
    <row r="964">
      <c r="F964" s="6"/>
    </row>
    <row r="965">
      <c r="F965" s="6"/>
    </row>
    <row r="966">
      <c r="F966" s="6"/>
    </row>
    <row r="967">
      <c r="F967" s="6"/>
    </row>
    <row r="968">
      <c r="F968" s="6"/>
    </row>
    <row r="969">
      <c r="F969" s="6"/>
    </row>
    <row r="970">
      <c r="F970" s="6"/>
    </row>
    <row r="971">
      <c r="F971" s="6"/>
    </row>
    <row r="972">
      <c r="F972" s="6"/>
    </row>
    <row r="973">
      <c r="F973" s="6"/>
    </row>
    <row r="974">
      <c r="F974" s="6"/>
    </row>
    <row r="975">
      <c r="F975" s="6"/>
    </row>
    <row r="976">
      <c r="F976" s="6"/>
    </row>
    <row r="977">
      <c r="F977" s="6"/>
    </row>
    <row r="978">
      <c r="F978" s="6"/>
    </row>
    <row r="979">
      <c r="F979" s="6"/>
    </row>
    <row r="980">
      <c r="F980" s="6"/>
    </row>
    <row r="981">
      <c r="F981" s="6"/>
    </row>
    <row r="982">
      <c r="F982" s="6"/>
    </row>
    <row r="983">
      <c r="F983" s="6"/>
    </row>
    <row r="984">
      <c r="F984" s="6"/>
    </row>
    <row r="985">
      <c r="F985" s="6"/>
    </row>
    <row r="986">
      <c r="F986" s="6"/>
    </row>
    <row r="987">
      <c r="F987" s="6"/>
    </row>
    <row r="988">
      <c r="F988" s="6"/>
    </row>
    <row r="989">
      <c r="F989" s="6"/>
    </row>
    <row r="990">
      <c r="F990" s="6"/>
    </row>
    <row r="991">
      <c r="F991" s="6"/>
    </row>
    <row r="992">
      <c r="F992" s="6"/>
    </row>
    <row r="993">
      <c r="F993" s="6"/>
    </row>
    <row r="994">
      <c r="F994" s="6"/>
    </row>
    <row r="995">
      <c r="F995" s="6"/>
    </row>
    <row r="996">
      <c r="F996" s="6"/>
    </row>
    <row r="997">
      <c r="F997" s="6"/>
    </row>
    <row r="998">
      <c r="F998" s="6"/>
    </row>
    <row r="999">
      <c r="F999" s="6"/>
    </row>
    <row r="1000">
      <c r="F1000" s="6"/>
    </row>
  </sheetData>
  <dataValidations>
    <dataValidation type="list" allowBlank="1" showErrorMessage="1" sqref="F2:F1000">
      <formula1>"yes,no"</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8.5"/>
    <col customWidth="1" min="4" max="4" width="32.63"/>
    <col customWidth="1" min="5" max="5" width="9.25"/>
    <col customWidth="1" min="6" max="7" width="50.38"/>
    <col customWidth="1" min="8" max="8" width="7.63"/>
    <col customWidth="1" min="9" max="9" width="15.13"/>
    <col customWidth="1" min="10" max="10" width="31.63"/>
    <col customWidth="1" min="12" max="12" width="15.88"/>
  </cols>
  <sheetData>
    <row r="1">
      <c r="A1" s="1" t="s">
        <v>1653</v>
      </c>
      <c r="B1" s="1" t="s">
        <v>1654</v>
      </c>
      <c r="C1" s="1" t="s">
        <v>1655</v>
      </c>
      <c r="D1" s="1" t="s">
        <v>1656</v>
      </c>
      <c r="E1" s="1" t="s">
        <v>1657</v>
      </c>
      <c r="F1" s="1" t="s">
        <v>1658</v>
      </c>
      <c r="G1" s="1" t="s">
        <v>1659</v>
      </c>
      <c r="H1" s="1" t="s">
        <v>1660</v>
      </c>
      <c r="I1" s="1" t="s">
        <v>1661</v>
      </c>
      <c r="J1" s="1" t="s">
        <v>1662</v>
      </c>
      <c r="K1" s="1" t="s">
        <v>1663</v>
      </c>
      <c r="L1" s="1" t="s">
        <v>1664</v>
      </c>
      <c r="M1" s="1" t="s">
        <v>1665</v>
      </c>
      <c r="N1" s="1" t="s">
        <v>1666</v>
      </c>
      <c r="O1" s="1" t="s">
        <v>1667</v>
      </c>
      <c r="P1" s="1" t="s">
        <v>1668</v>
      </c>
      <c r="Q1" s="1" t="s">
        <v>1669</v>
      </c>
      <c r="R1" s="1" t="s">
        <v>1670</v>
      </c>
      <c r="S1" s="1" t="s">
        <v>1671</v>
      </c>
      <c r="T1" s="1" t="s">
        <v>1672</v>
      </c>
    </row>
    <row r="2">
      <c r="A2" s="1" t="s">
        <v>1119</v>
      </c>
      <c r="B2" s="1" t="s">
        <v>1120</v>
      </c>
      <c r="C2" s="1" t="s">
        <v>1121</v>
      </c>
      <c r="D2" s="1" t="s">
        <v>1122</v>
      </c>
      <c r="F2" s="9" t="s">
        <v>1123</v>
      </c>
      <c r="G2" s="9" t="s">
        <v>1138</v>
      </c>
      <c r="H2" s="1" t="s">
        <v>1125</v>
      </c>
      <c r="I2" s="1" t="s">
        <v>1139</v>
      </c>
      <c r="K2" s="1" t="s">
        <v>1125</v>
      </c>
      <c r="L2" s="1" t="s">
        <v>1673</v>
      </c>
    </row>
    <row r="3">
      <c r="A3" s="1" t="s">
        <v>1129</v>
      </c>
      <c r="B3" s="1" t="s">
        <v>1130</v>
      </c>
      <c r="C3" s="1" t="s">
        <v>1131</v>
      </c>
      <c r="D3" s="1" t="s">
        <v>1132</v>
      </c>
      <c r="E3" s="1" t="s">
        <v>1674</v>
      </c>
      <c r="F3" s="9" t="s">
        <v>1133</v>
      </c>
      <c r="G3" s="9" t="s">
        <v>1134</v>
      </c>
      <c r="J3" s="2" t="s">
        <v>1135</v>
      </c>
      <c r="K3" s="1" t="s">
        <v>1125</v>
      </c>
      <c r="L3" s="1" t="s">
        <v>1675</v>
      </c>
    </row>
    <row r="4">
      <c r="K4" s="6"/>
    </row>
    <row r="5">
      <c r="K5" s="6"/>
    </row>
    <row r="6">
      <c r="K6" s="6"/>
    </row>
    <row r="7">
      <c r="K7" s="6"/>
    </row>
    <row r="8">
      <c r="K8" s="6"/>
    </row>
    <row r="9">
      <c r="K9" s="6"/>
    </row>
    <row r="10">
      <c r="K10" s="6"/>
    </row>
    <row r="11">
      <c r="K11" s="6"/>
    </row>
    <row r="12">
      <c r="K12" s="6"/>
    </row>
    <row r="13">
      <c r="K13" s="6"/>
    </row>
    <row r="14">
      <c r="K14" s="6"/>
    </row>
    <row r="15">
      <c r="K15" s="6"/>
    </row>
    <row r="16">
      <c r="K16" s="6"/>
    </row>
    <row r="17">
      <c r="K17" s="6"/>
    </row>
    <row r="18">
      <c r="K18" s="6"/>
    </row>
    <row r="19">
      <c r="K19" s="6"/>
    </row>
    <row r="20">
      <c r="K20" s="6"/>
    </row>
    <row r="21">
      <c r="K21" s="6"/>
    </row>
    <row r="22">
      <c r="K22" s="6"/>
    </row>
    <row r="23">
      <c r="K23" s="6"/>
    </row>
    <row r="24">
      <c r="K24" s="6"/>
    </row>
    <row r="25">
      <c r="K25" s="6"/>
    </row>
    <row r="26">
      <c r="K26" s="6"/>
    </row>
    <row r="27">
      <c r="K27" s="6"/>
    </row>
    <row r="28">
      <c r="K28" s="6"/>
    </row>
    <row r="29">
      <c r="K29" s="6"/>
    </row>
    <row r="30">
      <c r="K30" s="6"/>
    </row>
    <row r="31">
      <c r="K31" s="6"/>
    </row>
    <row r="32">
      <c r="K32" s="6"/>
    </row>
    <row r="33">
      <c r="K33" s="6"/>
    </row>
    <row r="34">
      <c r="K34" s="6"/>
    </row>
    <row r="35">
      <c r="K35" s="6"/>
    </row>
    <row r="36">
      <c r="K36" s="6"/>
    </row>
    <row r="37">
      <c r="K37" s="6"/>
    </row>
    <row r="38">
      <c r="K38" s="6"/>
    </row>
    <row r="39">
      <c r="K39" s="6"/>
    </row>
    <row r="40">
      <c r="K40" s="6"/>
    </row>
    <row r="41">
      <c r="K41" s="6"/>
    </row>
    <row r="42">
      <c r="K42" s="6"/>
    </row>
    <row r="43">
      <c r="K43" s="6"/>
    </row>
    <row r="44">
      <c r="K44" s="6"/>
    </row>
    <row r="45">
      <c r="K45" s="6"/>
    </row>
    <row r="46">
      <c r="K46" s="6"/>
    </row>
    <row r="47">
      <c r="K47" s="6"/>
    </row>
    <row r="48">
      <c r="K48" s="6"/>
    </row>
    <row r="49">
      <c r="K49" s="6"/>
    </row>
    <row r="50">
      <c r="K50" s="6"/>
    </row>
    <row r="51">
      <c r="K51" s="6"/>
    </row>
    <row r="52">
      <c r="K52" s="6"/>
    </row>
    <row r="53">
      <c r="K53" s="6"/>
    </row>
    <row r="54">
      <c r="K54" s="6"/>
    </row>
    <row r="55">
      <c r="K55" s="6"/>
    </row>
    <row r="56">
      <c r="K56" s="6"/>
    </row>
    <row r="57">
      <c r="K57" s="6"/>
    </row>
    <row r="58">
      <c r="K58" s="6"/>
    </row>
    <row r="59">
      <c r="K59" s="6"/>
    </row>
    <row r="60">
      <c r="K60" s="6"/>
    </row>
    <row r="61">
      <c r="K61" s="6"/>
    </row>
    <row r="62">
      <c r="K62" s="6"/>
    </row>
    <row r="63">
      <c r="K63" s="6"/>
    </row>
    <row r="64">
      <c r="K64" s="6"/>
    </row>
    <row r="65">
      <c r="K65" s="6"/>
    </row>
    <row r="66">
      <c r="K66" s="6"/>
    </row>
    <row r="67">
      <c r="K67" s="6"/>
    </row>
    <row r="68">
      <c r="K68" s="6"/>
    </row>
    <row r="69">
      <c r="K69" s="6"/>
    </row>
    <row r="70">
      <c r="K70" s="6"/>
    </row>
    <row r="71">
      <c r="K71" s="6"/>
    </row>
    <row r="72">
      <c r="K72" s="6"/>
    </row>
    <row r="73">
      <c r="K73" s="6"/>
    </row>
    <row r="74">
      <c r="K74" s="6"/>
    </row>
    <row r="75">
      <c r="K75" s="6"/>
    </row>
    <row r="76">
      <c r="K76" s="6"/>
    </row>
    <row r="77">
      <c r="K77" s="6"/>
    </row>
    <row r="78">
      <c r="K78" s="6"/>
    </row>
    <row r="79">
      <c r="K79" s="6"/>
    </row>
    <row r="80">
      <c r="K80" s="6"/>
    </row>
    <row r="81">
      <c r="K81" s="6"/>
    </row>
    <row r="82">
      <c r="K82" s="6"/>
    </row>
    <row r="83">
      <c r="K83" s="6"/>
    </row>
    <row r="84">
      <c r="K84" s="6"/>
    </row>
    <row r="85">
      <c r="K85" s="6"/>
    </row>
    <row r="86">
      <c r="K86" s="6"/>
    </row>
    <row r="87">
      <c r="K87" s="6"/>
    </row>
    <row r="88">
      <c r="K88" s="6"/>
    </row>
    <row r="89">
      <c r="K89" s="6"/>
    </row>
    <row r="90">
      <c r="K90" s="6"/>
    </row>
    <row r="91">
      <c r="K91" s="6"/>
    </row>
    <row r="92">
      <c r="K92" s="6"/>
    </row>
    <row r="93">
      <c r="K93" s="6"/>
    </row>
    <row r="94">
      <c r="K94" s="6"/>
    </row>
    <row r="95">
      <c r="K95" s="6"/>
    </row>
    <row r="96">
      <c r="K96" s="6"/>
    </row>
    <row r="97">
      <c r="K97" s="6"/>
    </row>
    <row r="98">
      <c r="K98" s="6"/>
    </row>
    <row r="99">
      <c r="K99" s="6"/>
    </row>
    <row r="100">
      <c r="K100" s="6"/>
    </row>
    <row r="101">
      <c r="K101" s="6"/>
    </row>
    <row r="102">
      <c r="K102" s="6"/>
    </row>
    <row r="103">
      <c r="K103" s="6"/>
    </row>
    <row r="104">
      <c r="K104" s="6"/>
    </row>
    <row r="105">
      <c r="K105" s="6"/>
    </row>
    <row r="106">
      <c r="K106" s="6"/>
    </row>
    <row r="107">
      <c r="K107" s="6"/>
    </row>
    <row r="108">
      <c r="K108" s="6"/>
    </row>
    <row r="109">
      <c r="K109" s="6"/>
    </row>
    <row r="110">
      <c r="K110" s="6"/>
    </row>
    <row r="111">
      <c r="K111" s="6"/>
    </row>
    <row r="112">
      <c r="K112" s="6"/>
    </row>
    <row r="113">
      <c r="K113" s="6"/>
    </row>
    <row r="114">
      <c r="K114" s="6"/>
    </row>
    <row r="115">
      <c r="K115" s="6"/>
    </row>
    <row r="116">
      <c r="K116" s="6"/>
    </row>
    <row r="117">
      <c r="K117" s="6"/>
    </row>
    <row r="118">
      <c r="K118" s="6"/>
    </row>
    <row r="119">
      <c r="K119" s="6"/>
    </row>
    <row r="120">
      <c r="K120" s="6"/>
    </row>
    <row r="121">
      <c r="K121" s="6"/>
    </row>
    <row r="122">
      <c r="K122" s="6"/>
    </row>
    <row r="123">
      <c r="K123" s="6"/>
    </row>
    <row r="124">
      <c r="K124" s="6"/>
    </row>
    <row r="125">
      <c r="K125" s="6"/>
    </row>
    <row r="126">
      <c r="K126" s="6"/>
    </row>
    <row r="127">
      <c r="K127" s="6"/>
    </row>
    <row r="128">
      <c r="K128" s="6"/>
    </row>
    <row r="129">
      <c r="K129" s="6"/>
    </row>
    <row r="130">
      <c r="K130" s="6"/>
    </row>
    <row r="131">
      <c r="K131" s="6"/>
    </row>
    <row r="132">
      <c r="K132" s="6"/>
    </row>
    <row r="133">
      <c r="K133" s="6"/>
    </row>
    <row r="134">
      <c r="K134" s="6"/>
    </row>
    <row r="135">
      <c r="K135" s="6"/>
    </row>
    <row r="136">
      <c r="K136" s="6"/>
    </row>
    <row r="137">
      <c r="K137" s="6"/>
    </row>
    <row r="138">
      <c r="K138" s="6"/>
    </row>
    <row r="139">
      <c r="K139" s="6"/>
    </row>
    <row r="140">
      <c r="K140" s="6"/>
    </row>
    <row r="141">
      <c r="K141" s="6"/>
    </row>
    <row r="142">
      <c r="K142" s="6"/>
    </row>
    <row r="143">
      <c r="K143" s="6"/>
    </row>
    <row r="144">
      <c r="K144" s="6"/>
    </row>
    <row r="145">
      <c r="K145" s="6"/>
    </row>
    <row r="146">
      <c r="K146" s="6"/>
    </row>
    <row r="147">
      <c r="K147" s="6"/>
    </row>
    <row r="148">
      <c r="K148" s="6"/>
    </row>
    <row r="149">
      <c r="K149" s="6"/>
    </row>
    <row r="150">
      <c r="K150" s="6"/>
    </row>
    <row r="151">
      <c r="K151" s="6"/>
    </row>
    <row r="152">
      <c r="K152" s="6"/>
    </row>
    <row r="153">
      <c r="K153" s="6"/>
    </row>
    <row r="154">
      <c r="K154" s="6"/>
    </row>
    <row r="155">
      <c r="K155" s="6"/>
    </row>
    <row r="156">
      <c r="K156" s="6"/>
    </row>
    <row r="157">
      <c r="K157" s="6"/>
    </row>
    <row r="158">
      <c r="K158" s="6"/>
    </row>
    <row r="159">
      <c r="K159" s="6"/>
    </row>
    <row r="160">
      <c r="K160" s="6"/>
    </row>
    <row r="161">
      <c r="K161" s="6"/>
    </row>
    <row r="162">
      <c r="K162" s="6"/>
    </row>
    <row r="163">
      <c r="K163" s="6"/>
    </row>
    <row r="164">
      <c r="K164" s="6"/>
    </row>
    <row r="165">
      <c r="K165" s="6"/>
    </row>
    <row r="166">
      <c r="K166" s="6"/>
    </row>
    <row r="167">
      <c r="K167" s="6"/>
    </row>
    <row r="168">
      <c r="K168" s="6"/>
    </row>
    <row r="169">
      <c r="K169" s="6"/>
    </row>
    <row r="170">
      <c r="K170" s="6"/>
    </row>
    <row r="171">
      <c r="K171" s="6"/>
    </row>
    <row r="172">
      <c r="K172" s="6"/>
    </row>
    <row r="173">
      <c r="K173" s="6"/>
    </row>
    <row r="174">
      <c r="K174" s="6"/>
    </row>
    <row r="175">
      <c r="K175" s="6"/>
    </row>
    <row r="176">
      <c r="K176" s="6"/>
    </row>
    <row r="177">
      <c r="K177" s="6"/>
    </row>
    <row r="178">
      <c r="K178" s="6"/>
    </row>
    <row r="179">
      <c r="K179" s="6"/>
    </row>
    <row r="180">
      <c r="K180" s="6"/>
    </row>
    <row r="181">
      <c r="K181" s="6"/>
    </row>
    <row r="182">
      <c r="K182" s="6"/>
    </row>
    <row r="183">
      <c r="K183" s="6"/>
    </row>
    <row r="184">
      <c r="K184" s="6"/>
    </row>
    <row r="185">
      <c r="K185" s="6"/>
    </row>
    <row r="186">
      <c r="K186" s="6"/>
    </row>
    <row r="187">
      <c r="K187" s="6"/>
    </row>
    <row r="188">
      <c r="K188" s="6"/>
    </row>
    <row r="189">
      <c r="K189" s="6"/>
    </row>
    <row r="190">
      <c r="K190" s="6"/>
    </row>
    <row r="191">
      <c r="K191" s="6"/>
    </row>
    <row r="192">
      <c r="K192" s="6"/>
    </row>
    <row r="193">
      <c r="K193" s="6"/>
    </row>
    <row r="194">
      <c r="K194" s="6"/>
    </row>
    <row r="195">
      <c r="K195" s="6"/>
    </row>
    <row r="196">
      <c r="K196" s="6"/>
    </row>
    <row r="197">
      <c r="K197" s="6"/>
    </row>
    <row r="198">
      <c r="K198" s="6"/>
    </row>
    <row r="199">
      <c r="K199" s="6"/>
    </row>
    <row r="200">
      <c r="K200" s="6"/>
    </row>
    <row r="201">
      <c r="K201" s="6"/>
    </row>
    <row r="202">
      <c r="K202" s="6"/>
    </row>
    <row r="203">
      <c r="K203" s="6"/>
    </row>
    <row r="204">
      <c r="K204" s="6"/>
    </row>
    <row r="205">
      <c r="K205" s="6"/>
    </row>
    <row r="206">
      <c r="K206" s="6"/>
    </row>
    <row r="207">
      <c r="K207" s="6"/>
    </row>
    <row r="208">
      <c r="K208" s="6"/>
    </row>
    <row r="209">
      <c r="K209" s="6"/>
    </row>
    <row r="210">
      <c r="K210" s="6"/>
    </row>
    <row r="211">
      <c r="K211" s="6"/>
    </row>
    <row r="212">
      <c r="K212" s="6"/>
    </row>
    <row r="213">
      <c r="K213" s="6"/>
    </row>
    <row r="214">
      <c r="K214" s="6"/>
    </row>
    <row r="215">
      <c r="K215" s="6"/>
    </row>
    <row r="216">
      <c r="K216" s="6"/>
    </row>
    <row r="217">
      <c r="K217" s="6"/>
    </row>
    <row r="218">
      <c r="K218" s="6"/>
    </row>
    <row r="219">
      <c r="K219" s="6"/>
    </row>
    <row r="220">
      <c r="K220" s="6"/>
    </row>
    <row r="221">
      <c r="K221" s="6"/>
    </row>
    <row r="222">
      <c r="K222" s="6"/>
    </row>
    <row r="223">
      <c r="K223" s="6"/>
    </row>
    <row r="224">
      <c r="K224" s="6"/>
    </row>
    <row r="225">
      <c r="K225" s="6"/>
    </row>
    <row r="226">
      <c r="K226" s="6"/>
    </row>
    <row r="227">
      <c r="K227" s="6"/>
    </row>
    <row r="228">
      <c r="K228" s="6"/>
    </row>
    <row r="229">
      <c r="K229" s="6"/>
    </row>
    <row r="230">
      <c r="K230" s="6"/>
    </row>
    <row r="231">
      <c r="K231" s="6"/>
    </row>
    <row r="232">
      <c r="K232" s="6"/>
    </row>
    <row r="233">
      <c r="K233" s="6"/>
    </row>
    <row r="234">
      <c r="K234" s="6"/>
    </row>
    <row r="235">
      <c r="K235" s="6"/>
    </row>
    <row r="236">
      <c r="K236" s="6"/>
    </row>
    <row r="237">
      <c r="K237" s="6"/>
    </row>
    <row r="238">
      <c r="K238" s="6"/>
    </row>
    <row r="239">
      <c r="K239" s="6"/>
    </row>
    <row r="240">
      <c r="K240" s="6"/>
    </row>
    <row r="241">
      <c r="K241" s="6"/>
    </row>
    <row r="242">
      <c r="K242" s="6"/>
    </row>
    <row r="243">
      <c r="K243" s="6"/>
    </row>
    <row r="244">
      <c r="K244" s="6"/>
    </row>
    <row r="245">
      <c r="K245" s="6"/>
    </row>
    <row r="246">
      <c r="K246" s="6"/>
    </row>
    <row r="247">
      <c r="K247" s="6"/>
    </row>
    <row r="248">
      <c r="K248" s="6"/>
    </row>
    <row r="249">
      <c r="K249" s="6"/>
    </row>
    <row r="250">
      <c r="K250" s="6"/>
    </row>
    <row r="251">
      <c r="K251" s="6"/>
    </row>
    <row r="252">
      <c r="K252" s="6"/>
    </row>
    <row r="253">
      <c r="K253" s="6"/>
    </row>
    <row r="254">
      <c r="K254" s="6"/>
    </row>
    <row r="255">
      <c r="K255" s="6"/>
    </row>
    <row r="256">
      <c r="K256" s="6"/>
    </row>
    <row r="257">
      <c r="K257" s="6"/>
    </row>
    <row r="258">
      <c r="K258" s="6"/>
    </row>
    <row r="259">
      <c r="K259" s="6"/>
    </row>
    <row r="260">
      <c r="K260" s="6"/>
    </row>
    <row r="261">
      <c r="K261" s="6"/>
    </row>
    <row r="262">
      <c r="K262" s="6"/>
    </row>
    <row r="263">
      <c r="K263" s="6"/>
    </row>
    <row r="264">
      <c r="K264" s="6"/>
    </row>
    <row r="265">
      <c r="K265" s="6"/>
    </row>
    <row r="266">
      <c r="K266" s="6"/>
    </row>
    <row r="267">
      <c r="K267" s="6"/>
    </row>
    <row r="268">
      <c r="K268" s="6"/>
    </row>
    <row r="269">
      <c r="K269" s="6"/>
    </row>
    <row r="270">
      <c r="K270" s="6"/>
    </row>
    <row r="271">
      <c r="K271" s="6"/>
    </row>
    <row r="272">
      <c r="K272" s="6"/>
    </row>
    <row r="273">
      <c r="K273" s="6"/>
    </row>
    <row r="274">
      <c r="K274" s="6"/>
    </row>
    <row r="275">
      <c r="K275" s="6"/>
    </row>
    <row r="276">
      <c r="K276" s="6"/>
    </row>
    <row r="277">
      <c r="K277" s="6"/>
    </row>
    <row r="278">
      <c r="K278" s="6"/>
    </row>
    <row r="279">
      <c r="K279" s="6"/>
    </row>
    <row r="280">
      <c r="K280" s="6"/>
    </row>
    <row r="281">
      <c r="K281" s="6"/>
    </row>
    <row r="282">
      <c r="K282" s="6"/>
    </row>
    <row r="283">
      <c r="K283" s="6"/>
    </row>
    <row r="284">
      <c r="K284" s="6"/>
    </row>
    <row r="285">
      <c r="K285" s="6"/>
    </row>
    <row r="286">
      <c r="K286" s="6"/>
    </row>
    <row r="287">
      <c r="K287" s="6"/>
    </row>
    <row r="288">
      <c r="K288" s="6"/>
    </row>
    <row r="289">
      <c r="K289" s="6"/>
    </row>
    <row r="290">
      <c r="K290" s="6"/>
    </row>
    <row r="291">
      <c r="K291" s="6"/>
    </row>
    <row r="292">
      <c r="K292" s="6"/>
    </row>
    <row r="293">
      <c r="K293" s="6"/>
    </row>
    <row r="294">
      <c r="K294" s="6"/>
    </row>
    <row r="295">
      <c r="K295" s="6"/>
    </row>
    <row r="296">
      <c r="K296" s="6"/>
    </row>
    <row r="297">
      <c r="K297" s="6"/>
    </row>
    <row r="298">
      <c r="K298" s="6"/>
    </row>
    <row r="299">
      <c r="K299" s="6"/>
    </row>
    <row r="300">
      <c r="K300" s="6"/>
    </row>
    <row r="301">
      <c r="K301" s="6"/>
    </row>
    <row r="302">
      <c r="K302" s="6"/>
    </row>
    <row r="303">
      <c r="K303" s="6"/>
    </row>
    <row r="304">
      <c r="K304" s="6"/>
    </row>
    <row r="305">
      <c r="K305" s="6"/>
    </row>
    <row r="306">
      <c r="K306" s="6"/>
    </row>
    <row r="307">
      <c r="K307" s="6"/>
    </row>
    <row r="308">
      <c r="K308" s="6"/>
    </row>
    <row r="309">
      <c r="K309" s="6"/>
    </row>
    <row r="310">
      <c r="K310" s="6"/>
    </row>
    <row r="311">
      <c r="K311" s="6"/>
    </row>
    <row r="312">
      <c r="K312" s="6"/>
    </row>
    <row r="313">
      <c r="K313" s="6"/>
    </row>
    <row r="314">
      <c r="K314" s="6"/>
    </row>
    <row r="315">
      <c r="K315" s="6"/>
    </row>
    <row r="316">
      <c r="K316" s="6"/>
    </row>
    <row r="317">
      <c r="K317" s="6"/>
    </row>
    <row r="318">
      <c r="K318" s="6"/>
    </row>
    <row r="319">
      <c r="K319" s="6"/>
    </row>
    <row r="320">
      <c r="K320" s="6"/>
    </row>
    <row r="321">
      <c r="K321" s="6"/>
    </row>
    <row r="322">
      <c r="K322" s="6"/>
    </row>
    <row r="323">
      <c r="K323" s="6"/>
    </row>
    <row r="324">
      <c r="K324" s="6"/>
    </row>
    <row r="325">
      <c r="K325" s="6"/>
    </row>
    <row r="326">
      <c r="K326" s="6"/>
    </row>
    <row r="327">
      <c r="K327" s="6"/>
    </row>
    <row r="328">
      <c r="K328" s="6"/>
    </row>
    <row r="329">
      <c r="K329" s="6"/>
    </row>
    <row r="330">
      <c r="K330" s="6"/>
    </row>
    <row r="331">
      <c r="K331" s="6"/>
    </row>
    <row r="332">
      <c r="K332" s="6"/>
    </row>
    <row r="333">
      <c r="K333" s="6"/>
    </row>
    <row r="334">
      <c r="K334" s="6"/>
    </row>
    <row r="335">
      <c r="K335" s="6"/>
    </row>
    <row r="336">
      <c r="K336" s="6"/>
    </row>
    <row r="337">
      <c r="K337" s="6"/>
    </row>
    <row r="338">
      <c r="K338" s="6"/>
    </row>
    <row r="339">
      <c r="K339" s="6"/>
    </row>
    <row r="340">
      <c r="K340" s="6"/>
    </row>
    <row r="341">
      <c r="K341" s="6"/>
    </row>
    <row r="342">
      <c r="K342" s="6"/>
    </row>
    <row r="343">
      <c r="K343" s="6"/>
    </row>
    <row r="344">
      <c r="K344" s="6"/>
    </row>
    <row r="345">
      <c r="K345" s="6"/>
    </row>
    <row r="346">
      <c r="K346" s="6"/>
    </row>
    <row r="347">
      <c r="K347" s="6"/>
    </row>
    <row r="348">
      <c r="K348" s="6"/>
    </row>
    <row r="349">
      <c r="K349" s="6"/>
    </row>
    <row r="350">
      <c r="K350" s="6"/>
    </row>
    <row r="351">
      <c r="K351" s="6"/>
    </row>
    <row r="352">
      <c r="K352" s="6"/>
    </row>
    <row r="353">
      <c r="K353" s="6"/>
    </row>
    <row r="354">
      <c r="K354" s="6"/>
    </row>
    <row r="355">
      <c r="K355" s="6"/>
    </row>
    <row r="356">
      <c r="K356" s="6"/>
    </row>
    <row r="357">
      <c r="K357" s="6"/>
    </row>
    <row r="358">
      <c r="K358" s="6"/>
    </row>
    <row r="359">
      <c r="K359" s="6"/>
    </row>
    <row r="360">
      <c r="K360" s="6"/>
    </row>
    <row r="361">
      <c r="K361" s="6"/>
    </row>
    <row r="362">
      <c r="K362" s="6"/>
    </row>
    <row r="363">
      <c r="K363" s="6"/>
    </row>
    <row r="364">
      <c r="K364" s="6"/>
    </row>
    <row r="365">
      <c r="K365" s="6"/>
    </row>
    <row r="366">
      <c r="K366" s="6"/>
    </row>
    <row r="367">
      <c r="K367" s="6"/>
    </row>
    <row r="368">
      <c r="K368" s="6"/>
    </row>
    <row r="369">
      <c r="K369" s="6"/>
    </row>
    <row r="370">
      <c r="K370" s="6"/>
    </row>
    <row r="371">
      <c r="K371" s="6"/>
    </row>
    <row r="372">
      <c r="K372" s="6"/>
    </row>
    <row r="373">
      <c r="K373" s="6"/>
    </row>
    <row r="374">
      <c r="K374" s="6"/>
    </row>
    <row r="375">
      <c r="K375" s="6"/>
    </row>
    <row r="376">
      <c r="K376" s="6"/>
    </row>
    <row r="377">
      <c r="K377" s="6"/>
    </row>
    <row r="378">
      <c r="K378" s="6"/>
    </row>
    <row r="379">
      <c r="K379" s="6"/>
    </row>
    <row r="380">
      <c r="K380" s="6"/>
    </row>
    <row r="381">
      <c r="K381" s="6"/>
    </row>
    <row r="382">
      <c r="K382" s="6"/>
    </row>
    <row r="383">
      <c r="K383" s="6"/>
    </row>
    <row r="384">
      <c r="K384" s="6"/>
    </row>
    <row r="385">
      <c r="K385" s="6"/>
    </row>
    <row r="386">
      <c r="K386" s="6"/>
    </row>
    <row r="387">
      <c r="K387" s="6"/>
    </row>
    <row r="388">
      <c r="K388" s="6"/>
    </row>
    <row r="389">
      <c r="K389" s="6"/>
    </row>
    <row r="390">
      <c r="K390" s="6"/>
    </row>
    <row r="391">
      <c r="K391" s="6"/>
    </row>
    <row r="392">
      <c r="K392" s="6"/>
    </row>
    <row r="393">
      <c r="K393" s="6"/>
    </row>
    <row r="394">
      <c r="K394" s="6"/>
    </row>
    <row r="395">
      <c r="K395" s="6"/>
    </row>
    <row r="396">
      <c r="K396" s="6"/>
    </row>
    <row r="397">
      <c r="K397" s="6"/>
    </row>
    <row r="398">
      <c r="K398" s="6"/>
    </row>
    <row r="399">
      <c r="K399" s="6"/>
    </row>
    <row r="400">
      <c r="K400" s="6"/>
    </row>
    <row r="401">
      <c r="K401" s="6"/>
    </row>
    <row r="402">
      <c r="K402" s="6"/>
    </row>
    <row r="403">
      <c r="K403" s="6"/>
    </row>
    <row r="404">
      <c r="K404" s="6"/>
    </row>
    <row r="405">
      <c r="K405" s="6"/>
    </row>
    <row r="406">
      <c r="K406" s="6"/>
    </row>
    <row r="407">
      <c r="K407" s="6"/>
    </row>
    <row r="408">
      <c r="K408" s="6"/>
    </row>
    <row r="409">
      <c r="K409" s="6"/>
    </row>
    <row r="410">
      <c r="K410" s="6"/>
    </row>
    <row r="411">
      <c r="K411" s="6"/>
    </row>
    <row r="412">
      <c r="K412" s="6"/>
    </row>
    <row r="413">
      <c r="K413" s="6"/>
    </row>
    <row r="414">
      <c r="K414" s="6"/>
    </row>
    <row r="415">
      <c r="K415" s="6"/>
    </row>
    <row r="416">
      <c r="K416" s="6"/>
    </row>
    <row r="417">
      <c r="K417" s="6"/>
    </row>
    <row r="418">
      <c r="K418" s="6"/>
    </row>
    <row r="419">
      <c r="K419" s="6"/>
    </row>
    <row r="420">
      <c r="K420" s="6"/>
    </row>
    <row r="421">
      <c r="K421" s="6"/>
    </row>
    <row r="422">
      <c r="K422" s="6"/>
    </row>
    <row r="423">
      <c r="K423" s="6"/>
    </row>
    <row r="424">
      <c r="K424" s="6"/>
    </row>
    <row r="425">
      <c r="K425" s="6"/>
    </row>
    <row r="426">
      <c r="K426" s="6"/>
    </row>
    <row r="427">
      <c r="K427" s="6"/>
    </row>
    <row r="428">
      <c r="K428" s="6"/>
    </row>
    <row r="429">
      <c r="K429" s="6"/>
    </row>
    <row r="430">
      <c r="K430" s="6"/>
    </row>
    <row r="431">
      <c r="K431" s="6"/>
    </row>
    <row r="432">
      <c r="K432" s="6"/>
    </row>
    <row r="433">
      <c r="K433" s="6"/>
    </row>
    <row r="434">
      <c r="K434" s="6"/>
    </row>
    <row r="435">
      <c r="K435" s="6"/>
    </row>
    <row r="436">
      <c r="K436" s="6"/>
    </row>
    <row r="437">
      <c r="K437" s="6"/>
    </row>
    <row r="438">
      <c r="K438" s="6"/>
    </row>
    <row r="439">
      <c r="K439" s="6"/>
    </row>
    <row r="440">
      <c r="K440" s="6"/>
    </row>
    <row r="441">
      <c r="K441" s="6"/>
    </row>
    <row r="442">
      <c r="K442" s="6"/>
    </row>
    <row r="443">
      <c r="K443" s="6"/>
    </row>
    <row r="444">
      <c r="K444" s="6"/>
    </row>
    <row r="445">
      <c r="K445" s="6"/>
    </row>
    <row r="446">
      <c r="K446" s="6"/>
    </row>
    <row r="447">
      <c r="K447" s="6"/>
    </row>
    <row r="448">
      <c r="K448" s="6"/>
    </row>
    <row r="449">
      <c r="K449" s="6"/>
    </row>
    <row r="450">
      <c r="K450" s="6"/>
    </row>
    <row r="451">
      <c r="K451" s="6"/>
    </row>
    <row r="452">
      <c r="K452" s="6"/>
    </row>
    <row r="453">
      <c r="K453" s="6"/>
    </row>
    <row r="454">
      <c r="K454" s="6"/>
    </row>
    <row r="455">
      <c r="K455" s="6"/>
    </row>
    <row r="456">
      <c r="K456" s="6"/>
    </row>
    <row r="457">
      <c r="K457" s="6"/>
    </row>
    <row r="458">
      <c r="K458" s="6"/>
    </row>
    <row r="459">
      <c r="K459" s="6"/>
    </row>
    <row r="460">
      <c r="K460" s="6"/>
    </row>
    <row r="461">
      <c r="K461" s="6"/>
    </row>
    <row r="462">
      <c r="K462" s="6"/>
    </row>
    <row r="463">
      <c r="K463" s="6"/>
    </row>
    <row r="464">
      <c r="K464" s="6"/>
    </row>
    <row r="465">
      <c r="K465" s="6"/>
    </row>
    <row r="466">
      <c r="K466" s="6"/>
    </row>
    <row r="467">
      <c r="K467" s="6"/>
    </row>
    <row r="468">
      <c r="K468" s="6"/>
    </row>
    <row r="469">
      <c r="K469" s="6"/>
    </row>
    <row r="470">
      <c r="K470" s="6"/>
    </row>
    <row r="471">
      <c r="K471" s="6"/>
    </row>
    <row r="472">
      <c r="K472" s="6"/>
    </row>
    <row r="473">
      <c r="K473" s="6"/>
    </row>
    <row r="474">
      <c r="K474" s="6"/>
    </row>
    <row r="475">
      <c r="K475" s="6"/>
    </row>
    <row r="476">
      <c r="K476" s="6"/>
    </row>
    <row r="477">
      <c r="K477" s="6"/>
    </row>
    <row r="478">
      <c r="K478" s="6"/>
    </row>
    <row r="479">
      <c r="K479" s="6"/>
    </row>
    <row r="480">
      <c r="K480" s="6"/>
    </row>
    <row r="481">
      <c r="K481" s="6"/>
    </row>
    <row r="482">
      <c r="K482" s="6"/>
    </row>
    <row r="483">
      <c r="K483" s="6"/>
    </row>
    <row r="484">
      <c r="K484" s="6"/>
    </row>
    <row r="485">
      <c r="K485" s="6"/>
    </row>
    <row r="486">
      <c r="K486" s="6"/>
    </row>
    <row r="487">
      <c r="K487" s="6"/>
    </row>
    <row r="488">
      <c r="K488" s="6"/>
    </row>
    <row r="489">
      <c r="K489" s="6"/>
    </row>
    <row r="490">
      <c r="K490" s="6"/>
    </row>
    <row r="491">
      <c r="K491" s="6"/>
    </row>
    <row r="492">
      <c r="K492" s="6"/>
    </row>
    <row r="493">
      <c r="K493" s="6"/>
    </row>
    <row r="494">
      <c r="K494" s="6"/>
    </row>
    <row r="495">
      <c r="K495" s="6"/>
    </row>
    <row r="496">
      <c r="K496" s="6"/>
    </row>
    <row r="497">
      <c r="K497" s="6"/>
    </row>
    <row r="498">
      <c r="K498" s="6"/>
    </row>
    <row r="499">
      <c r="K499" s="6"/>
    </row>
    <row r="500">
      <c r="K500" s="6"/>
    </row>
    <row r="501">
      <c r="K501" s="6"/>
    </row>
    <row r="502">
      <c r="K502" s="6"/>
    </row>
    <row r="503">
      <c r="K503" s="6"/>
    </row>
    <row r="504">
      <c r="K504" s="6"/>
    </row>
    <row r="505">
      <c r="K505" s="6"/>
    </row>
    <row r="506">
      <c r="K506" s="6"/>
    </row>
    <row r="507">
      <c r="K507" s="6"/>
    </row>
    <row r="508">
      <c r="K508" s="6"/>
    </row>
    <row r="509">
      <c r="K509" s="6"/>
    </row>
    <row r="510">
      <c r="K510" s="6"/>
    </row>
    <row r="511">
      <c r="K511" s="6"/>
    </row>
    <row r="512">
      <c r="K512" s="6"/>
    </row>
    <row r="513">
      <c r="K513" s="6"/>
    </row>
    <row r="514">
      <c r="K514" s="6"/>
    </row>
    <row r="515">
      <c r="K515" s="6"/>
    </row>
    <row r="516">
      <c r="K516" s="6"/>
    </row>
    <row r="517">
      <c r="K517" s="6"/>
    </row>
    <row r="518">
      <c r="K518" s="6"/>
    </row>
    <row r="519">
      <c r="K519" s="6"/>
    </row>
    <row r="520">
      <c r="K520" s="6"/>
    </row>
    <row r="521">
      <c r="K521" s="6"/>
    </row>
    <row r="522">
      <c r="K522" s="6"/>
    </row>
    <row r="523">
      <c r="K523" s="6"/>
    </row>
    <row r="524">
      <c r="K524" s="6"/>
    </row>
    <row r="525">
      <c r="K525" s="6"/>
    </row>
    <row r="526">
      <c r="K526" s="6"/>
    </row>
    <row r="527">
      <c r="K527" s="6"/>
    </row>
    <row r="528">
      <c r="K528" s="6"/>
    </row>
    <row r="529">
      <c r="K529" s="6"/>
    </row>
    <row r="530">
      <c r="K530" s="6"/>
    </row>
    <row r="531">
      <c r="K531" s="6"/>
    </row>
    <row r="532">
      <c r="K532" s="6"/>
    </row>
    <row r="533">
      <c r="K533" s="6"/>
    </row>
    <row r="534">
      <c r="K534" s="6"/>
    </row>
    <row r="535">
      <c r="K535" s="6"/>
    </row>
    <row r="536">
      <c r="K536" s="6"/>
    </row>
    <row r="537">
      <c r="K537" s="6"/>
    </row>
    <row r="538">
      <c r="K538" s="6"/>
    </row>
    <row r="539">
      <c r="K539" s="6"/>
    </row>
    <row r="540">
      <c r="K540" s="6"/>
    </row>
    <row r="541">
      <c r="K541" s="6"/>
    </row>
    <row r="542">
      <c r="K542" s="6"/>
    </row>
    <row r="543">
      <c r="K543" s="6"/>
    </row>
    <row r="544">
      <c r="K544" s="6"/>
    </row>
    <row r="545">
      <c r="K545" s="6"/>
    </row>
    <row r="546">
      <c r="K546" s="6"/>
    </row>
    <row r="547">
      <c r="K547" s="6"/>
    </row>
    <row r="548">
      <c r="K548" s="6"/>
    </row>
    <row r="549">
      <c r="K549" s="6"/>
    </row>
    <row r="550">
      <c r="K550" s="6"/>
    </row>
    <row r="551">
      <c r="K551" s="6"/>
    </row>
    <row r="552">
      <c r="K552" s="6"/>
    </row>
    <row r="553">
      <c r="K553" s="6"/>
    </row>
    <row r="554">
      <c r="K554" s="6"/>
    </row>
    <row r="555">
      <c r="K555" s="6"/>
    </row>
    <row r="556">
      <c r="K556" s="6"/>
    </row>
    <row r="557">
      <c r="K557" s="6"/>
    </row>
    <row r="558">
      <c r="K558" s="6"/>
    </row>
    <row r="559">
      <c r="K559" s="6"/>
    </row>
    <row r="560">
      <c r="K560" s="6"/>
    </row>
    <row r="561">
      <c r="K561" s="6"/>
    </row>
    <row r="562">
      <c r="K562" s="6"/>
    </row>
    <row r="563">
      <c r="K563" s="6"/>
    </row>
    <row r="564">
      <c r="K564" s="6"/>
    </row>
    <row r="565">
      <c r="K565" s="6"/>
    </row>
    <row r="566">
      <c r="K566" s="6"/>
    </row>
    <row r="567">
      <c r="K567" s="6"/>
    </row>
    <row r="568">
      <c r="K568" s="6"/>
    </row>
    <row r="569">
      <c r="K569" s="6"/>
    </row>
    <row r="570">
      <c r="K570" s="6"/>
    </row>
    <row r="571">
      <c r="K571" s="6"/>
    </row>
    <row r="572">
      <c r="K572" s="6"/>
    </row>
    <row r="573">
      <c r="K573" s="6"/>
    </row>
    <row r="574">
      <c r="K574" s="6"/>
    </row>
    <row r="575">
      <c r="K575" s="6"/>
    </row>
    <row r="576">
      <c r="K576" s="6"/>
    </row>
    <row r="577">
      <c r="K577" s="6"/>
    </row>
    <row r="578">
      <c r="K578" s="6"/>
    </row>
    <row r="579">
      <c r="K579" s="6"/>
    </row>
    <row r="580">
      <c r="K580" s="6"/>
    </row>
    <row r="581">
      <c r="K581" s="6"/>
    </row>
    <row r="582">
      <c r="K582" s="6"/>
    </row>
    <row r="583">
      <c r="K583" s="6"/>
    </row>
    <row r="584">
      <c r="K584" s="6"/>
    </row>
    <row r="585">
      <c r="K585" s="6"/>
    </row>
    <row r="586">
      <c r="K586" s="6"/>
    </row>
    <row r="587">
      <c r="K587" s="6"/>
    </row>
    <row r="588">
      <c r="K588" s="6"/>
    </row>
    <row r="589">
      <c r="K589" s="6"/>
    </row>
    <row r="590">
      <c r="K590" s="6"/>
    </row>
    <row r="591">
      <c r="K591" s="6"/>
    </row>
    <row r="592">
      <c r="K592" s="6"/>
    </row>
    <row r="593">
      <c r="K593" s="6"/>
    </row>
    <row r="594">
      <c r="K594" s="6"/>
    </row>
    <row r="595">
      <c r="K595" s="6"/>
    </row>
    <row r="596">
      <c r="K596" s="6"/>
    </row>
    <row r="597">
      <c r="K597" s="6"/>
    </row>
    <row r="598">
      <c r="K598" s="6"/>
    </row>
    <row r="599">
      <c r="K599" s="6"/>
    </row>
    <row r="600">
      <c r="K600" s="6"/>
    </row>
    <row r="601">
      <c r="K601" s="6"/>
    </row>
    <row r="602">
      <c r="K602" s="6"/>
    </row>
    <row r="603">
      <c r="K603" s="6"/>
    </row>
    <row r="604">
      <c r="K604" s="6"/>
    </row>
    <row r="605">
      <c r="K605" s="6"/>
    </row>
    <row r="606">
      <c r="K606" s="6"/>
    </row>
    <row r="607">
      <c r="K607" s="6"/>
    </row>
    <row r="608">
      <c r="K608" s="6"/>
    </row>
    <row r="609">
      <c r="K609" s="6"/>
    </row>
    <row r="610">
      <c r="K610" s="6"/>
    </row>
    <row r="611">
      <c r="K611" s="6"/>
    </row>
    <row r="612">
      <c r="K612" s="6"/>
    </row>
    <row r="613">
      <c r="K613" s="6"/>
    </row>
    <row r="614">
      <c r="K614" s="6"/>
    </row>
    <row r="615">
      <c r="K615" s="6"/>
    </row>
    <row r="616">
      <c r="K616" s="6"/>
    </row>
    <row r="617">
      <c r="K617" s="6"/>
    </row>
    <row r="618">
      <c r="K618" s="6"/>
    </row>
    <row r="619">
      <c r="K619" s="6"/>
    </row>
    <row r="620">
      <c r="K620" s="6"/>
    </row>
    <row r="621">
      <c r="K621" s="6"/>
    </row>
    <row r="622">
      <c r="K622" s="6"/>
    </row>
    <row r="623">
      <c r="K623" s="6"/>
    </row>
    <row r="624">
      <c r="K624" s="6"/>
    </row>
    <row r="625">
      <c r="K625" s="6"/>
    </row>
    <row r="626">
      <c r="K626" s="6"/>
    </row>
    <row r="627">
      <c r="K627" s="6"/>
    </row>
    <row r="628">
      <c r="K628" s="6"/>
    </row>
    <row r="629">
      <c r="K629" s="6"/>
    </row>
    <row r="630">
      <c r="K630" s="6"/>
    </row>
    <row r="631">
      <c r="K631" s="6"/>
    </row>
    <row r="632">
      <c r="K632" s="6"/>
    </row>
    <row r="633">
      <c r="K633" s="6"/>
    </row>
    <row r="634">
      <c r="K634" s="6"/>
    </row>
    <row r="635">
      <c r="K635" s="6"/>
    </row>
    <row r="636">
      <c r="K636" s="6"/>
    </row>
    <row r="637">
      <c r="K637" s="6"/>
    </row>
    <row r="638">
      <c r="K638" s="6"/>
    </row>
    <row r="639">
      <c r="K639" s="6"/>
    </row>
    <row r="640">
      <c r="K640" s="6"/>
    </row>
    <row r="641">
      <c r="K641" s="6"/>
    </row>
    <row r="642">
      <c r="K642" s="6"/>
    </row>
    <row r="643">
      <c r="K643" s="6"/>
    </row>
    <row r="644">
      <c r="K644" s="6"/>
    </row>
    <row r="645">
      <c r="K645" s="6"/>
    </row>
    <row r="646">
      <c r="K646" s="6"/>
    </row>
    <row r="647">
      <c r="K647" s="6"/>
    </row>
    <row r="648">
      <c r="K648" s="6"/>
    </row>
    <row r="649">
      <c r="K649" s="6"/>
    </row>
    <row r="650">
      <c r="K650" s="6"/>
    </row>
    <row r="651">
      <c r="K651" s="6"/>
    </row>
    <row r="652">
      <c r="K652" s="6"/>
    </row>
    <row r="653">
      <c r="K653" s="6"/>
    </row>
    <row r="654">
      <c r="K654" s="6"/>
    </row>
    <row r="655">
      <c r="K655" s="6"/>
    </row>
    <row r="656">
      <c r="K656" s="6"/>
    </row>
    <row r="657">
      <c r="K657" s="6"/>
    </row>
    <row r="658">
      <c r="K658" s="6"/>
    </row>
    <row r="659">
      <c r="K659" s="6"/>
    </row>
    <row r="660">
      <c r="K660" s="6"/>
    </row>
    <row r="661">
      <c r="K661" s="6"/>
    </row>
    <row r="662">
      <c r="K662" s="6"/>
    </row>
    <row r="663">
      <c r="K663" s="6"/>
    </row>
    <row r="664">
      <c r="K664" s="6"/>
    </row>
    <row r="665">
      <c r="K665" s="6"/>
    </row>
    <row r="666">
      <c r="K666" s="6"/>
    </row>
    <row r="667">
      <c r="K667" s="6"/>
    </row>
    <row r="668">
      <c r="K668" s="6"/>
    </row>
    <row r="669">
      <c r="K669" s="6"/>
    </row>
    <row r="670">
      <c r="K670" s="6"/>
    </row>
    <row r="671">
      <c r="K671" s="6"/>
    </row>
    <row r="672">
      <c r="K672" s="6"/>
    </row>
    <row r="673">
      <c r="K673" s="6"/>
    </row>
    <row r="674">
      <c r="K674" s="6"/>
    </row>
    <row r="675">
      <c r="K675" s="6"/>
    </row>
    <row r="676">
      <c r="K676" s="6"/>
    </row>
    <row r="677">
      <c r="K677" s="6"/>
    </row>
    <row r="678">
      <c r="K678" s="6"/>
    </row>
    <row r="679">
      <c r="K679" s="6"/>
    </row>
    <row r="680">
      <c r="K680" s="6"/>
    </row>
    <row r="681">
      <c r="K681" s="6"/>
    </row>
    <row r="682">
      <c r="K682" s="6"/>
    </row>
    <row r="683">
      <c r="K683" s="6"/>
    </row>
    <row r="684">
      <c r="K684" s="6"/>
    </row>
    <row r="685">
      <c r="K685" s="6"/>
    </row>
    <row r="686">
      <c r="K686" s="6"/>
    </row>
    <row r="687">
      <c r="K687" s="6"/>
    </row>
    <row r="688">
      <c r="K688" s="6"/>
    </row>
    <row r="689">
      <c r="K689" s="6"/>
    </row>
    <row r="690">
      <c r="K690" s="6"/>
    </row>
    <row r="691">
      <c r="K691" s="6"/>
    </row>
    <row r="692">
      <c r="K692" s="6"/>
    </row>
    <row r="693">
      <c r="K693" s="6"/>
    </row>
    <row r="694">
      <c r="K694" s="6"/>
    </row>
    <row r="695">
      <c r="K695" s="6"/>
    </row>
    <row r="696">
      <c r="K696" s="6"/>
    </row>
    <row r="697">
      <c r="K697" s="6"/>
    </row>
    <row r="698">
      <c r="K698" s="6"/>
    </row>
    <row r="699">
      <c r="K699" s="6"/>
    </row>
    <row r="700">
      <c r="K700" s="6"/>
    </row>
    <row r="701">
      <c r="K701" s="6"/>
    </row>
    <row r="702">
      <c r="K702" s="6"/>
    </row>
    <row r="703">
      <c r="K703" s="6"/>
    </row>
    <row r="704">
      <c r="K704" s="6"/>
    </row>
    <row r="705">
      <c r="K705" s="6"/>
    </row>
    <row r="706">
      <c r="K706" s="6"/>
    </row>
    <row r="707">
      <c r="K707" s="6"/>
    </row>
    <row r="708">
      <c r="K708" s="6"/>
    </row>
    <row r="709">
      <c r="K709" s="6"/>
    </row>
    <row r="710">
      <c r="K710" s="6"/>
    </row>
    <row r="711">
      <c r="K711" s="6"/>
    </row>
    <row r="712">
      <c r="K712" s="6"/>
    </row>
    <row r="713">
      <c r="K713" s="6"/>
    </row>
    <row r="714">
      <c r="K714" s="6"/>
    </row>
    <row r="715">
      <c r="K715" s="6"/>
    </row>
    <row r="716">
      <c r="K716" s="6"/>
    </row>
    <row r="717">
      <c r="K717" s="6"/>
    </row>
    <row r="718">
      <c r="K718" s="6"/>
    </row>
    <row r="719">
      <c r="K719" s="6"/>
    </row>
    <row r="720">
      <c r="K720" s="6"/>
    </row>
    <row r="721">
      <c r="K721" s="6"/>
    </row>
    <row r="722">
      <c r="K722" s="6"/>
    </row>
    <row r="723">
      <c r="K723" s="6"/>
    </row>
    <row r="724">
      <c r="K724" s="6"/>
    </row>
    <row r="725">
      <c r="K725" s="6"/>
    </row>
    <row r="726">
      <c r="K726" s="6"/>
    </row>
    <row r="727">
      <c r="K727" s="6"/>
    </row>
    <row r="728">
      <c r="K728" s="6"/>
    </row>
    <row r="729">
      <c r="K729" s="6"/>
    </row>
    <row r="730">
      <c r="K730" s="6"/>
    </row>
    <row r="731">
      <c r="K731" s="6"/>
    </row>
    <row r="732">
      <c r="K732" s="6"/>
    </row>
    <row r="733">
      <c r="K733" s="6"/>
    </row>
    <row r="734">
      <c r="K734" s="6"/>
    </row>
    <row r="735">
      <c r="K735" s="6"/>
    </row>
    <row r="736">
      <c r="K736" s="6"/>
    </row>
    <row r="737">
      <c r="K737" s="6"/>
    </row>
    <row r="738">
      <c r="K738" s="6"/>
    </row>
    <row r="739">
      <c r="K739" s="6"/>
    </row>
    <row r="740">
      <c r="K740" s="6"/>
    </row>
    <row r="741">
      <c r="K741" s="6"/>
    </row>
    <row r="742">
      <c r="K742" s="6"/>
    </row>
    <row r="743">
      <c r="K743" s="6"/>
    </row>
    <row r="744">
      <c r="K744" s="6"/>
    </row>
    <row r="745">
      <c r="K745" s="6"/>
    </row>
    <row r="746">
      <c r="K746" s="6"/>
    </row>
    <row r="747">
      <c r="K747" s="6"/>
    </row>
    <row r="748">
      <c r="K748" s="6"/>
    </row>
    <row r="749">
      <c r="K749" s="6"/>
    </row>
    <row r="750">
      <c r="K750" s="6"/>
    </row>
    <row r="751">
      <c r="K751" s="6"/>
    </row>
    <row r="752">
      <c r="K752" s="6"/>
    </row>
    <row r="753">
      <c r="K753" s="6"/>
    </row>
    <row r="754">
      <c r="K754" s="6"/>
    </row>
    <row r="755">
      <c r="K755" s="6"/>
    </row>
    <row r="756">
      <c r="K756" s="6"/>
    </row>
    <row r="757">
      <c r="K757" s="6"/>
    </row>
    <row r="758">
      <c r="K758" s="6"/>
    </row>
    <row r="759">
      <c r="K759" s="6"/>
    </row>
    <row r="760">
      <c r="K760" s="6"/>
    </row>
    <row r="761">
      <c r="K761" s="6"/>
    </row>
    <row r="762">
      <c r="K762" s="6"/>
    </row>
    <row r="763">
      <c r="K763" s="6"/>
    </row>
    <row r="764">
      <c r="K764" s="6"/>
    </row>
    <row r="765">
      <c r="K765" s="6"/>
    </row>
    <row r="766">
      <c r="K766" s="6"/>
    </row>
    <row r="767">
      <c r="K767" s="6"/>
    </row>
    <row r="768">
      <c r="K768" s="6"/>
    </row>
    <row r="769">
      <c r="K769" s="6"/>
    </row>
    <row r="770">
      <c r="K770" s="6"/>
    </row>
    <row r="771">
      <c r="K771" s="6"/>
    </row>
    <row r="772">
      <c r="K772" s="6"/>
    </row>
    <row r="773">
      <c r="K773" s="6"/>
    </row>
    <row r="774">
      <c r="K774" s="6"/>
    </row>
    <row r="775">
      <c r="K775" s="6"/>
    </row>
    <row r="776">
      <c r="K776" s="6"/>
    </row>
    <row r="777">
      <c r="K777" s="6"/>
    </row>
    <row r="778">
      <c r="K778" s="6"/>
    </row>
    <row r="779">
      <c r="K779" s="6"/>
    </row>
    <row r="780">
      <c r="K780" s="6"/>
    </row>
    <row r="781">
      <c r="K781" s="6"/>
    </row>
    <row r="782">
      <c r="K782" s="6"/>
    </row>
    <row r="783">
      <c r="K783" s="6"/>
    </row>
    <row r="784">
      <c r="K784" s="6"/>
    </row>
    <row r="785">
      <c r="K785" s="6"/>
    </row>
    <row r="786">
      <c r="K786" s="6"/>
    </row>
    <row r="787">
      <c r="K787" s="6"/>
    </row>
    <row r="788">
      <c r="K788" s="6"/>
    </row>
    <row r="789">
      <c r="K789" s="6"/>
    </row>
    <row r="790">
      <c r="K790" s="6"/>
    </row>
    <row r="791">
      <c r="K791" s="6"/>
    </row>
    <row r="792">
      <c r="K792" s="6"/>
    </row>
    <row r="793">
      <c r="K793" s="6"/>
    </row>
    <row r="794">
      <c r="K794" s="6"/>
    </row>
    <row r="795">
      <c r="K795" s="6"/>
    </row>
    <row r="796">
      <c r="K796" s="6"/>
    </row>
    <row r="797">
      <c r="K797" s="6"/>
    </row>
    <row r="798">
      <c r="K798" s="6"/>
    </row>
    <row r="799">
      <c r="K799" s="6"/>
    </row>
    <row r="800">
      <c r="K800" s="6"/>
    </row>
    <row r="801">
      <c r="K801" s="6"/>
    </row>
    <row r="802">
      <c r="K802" s="6"/>
    </row>
    <row r="803">
      <c r="K803" s="6"/>
    </row>
    <row r="804">
      <c r="K804" s="6"/>
    </row>
    <row r="805">
      <c r="K805" s="6"/>
    </row>
    <row r="806">
      <c r="K806" s="6"/>
    </row>
    <row r="807">
      <c r="K807" s="6"/>
    </row>
    <row r="808">
      <c r="K808" s="6"/>
    </row>
    <row r="809">
      <c r="K809" s="6"/>
    </row>
    <row r="810">
      <c r="K810" s="6"/>
    </row>
    <row r="811">
      <c r="K811" s="6"/>
    </row>
    <row r="812">
      <c r="K812" s="6"/>
    </row>
    <row r="813">
      <c r="K813" s="6"/>
    </row>
    <row r="814">
      <c r="K814" s="6"/>
    </row>
    <row r="815">
      <c r="K815" s="6"/>
    </row>
    <row r="816">
      <c r="K816" s="6"/>
    </row>
    <row r="817">
      <c r="K817" s="6"/>
    </row>
    <row r="818">
      <c r="K818" s="6"/>
    </row>
    <row r="819">
      <c r="K819" s="6"/>
    </row>
    <row r="820">
      <c r="K820" s="6"/>
    </row>
    <row r="821">
      <c r="K821" s="6"/>
    </row>
    <row r="822">
      <c r="K822" s="6"/>
    </row>
    <row r="823">
      <c r="K823" s="6"/>
    </row>
    <row r="824">
      <c r="K824" s="6"/>
    </row>
    <row r="825">
      <c r="K825" s="6"/>
    </row>
    <row r="826">
      <c r="K826" s="6"/>
    </row>
    <row r="827">
      <c r="K827" s="6"/>
    </row>
    <row r="828">
      <c r="K828" s="6"/>
    </row>
    <row r="829">
      <c r="K829" s="6"/>
    </row>
    <row r="830">
      <c r="K830" s="6"/>
    </row>
    <row r="831">
      <c r="K831" s="6"/>
    </row>
    <row r="832">
      <c r="K832" s="6"/>
    </row>
    <row r="833">
      <c r="K833" s="6"/>
    </row>
    <row r="834">
      <c r="K834" s="6"/>
    </row>
    <row r="835">
      <c r="K835" s="6"/>
    </row>
    <row r="836">
      <c r="K836" s="6"/>
    </row>
    <row r="837">
      <c r="K837" s="6"/>
    </row>
    <row r="838">
      <c r="K838" s="6"/>
    </row>
    <row r="839">
      <c r="K839" s="6"/>
    </row>
    <row r="840">
      <c r="K840" s="6"/>
    </row>
    <row r="841">
      <c r="K841" s="6"/>
    </row>
    <row r="842">
      <c r="K842" s="6"/>
    </row>
    <row r="843">
      <c r="K843" s="6"/>
    </row>
    <row r="844">
      <c r="K844" s="6"/>
    </row>
    <row r="845">
      <c r="K845" s="6"/>
    </row>
    <row r="846">
      <c r="K846" s="6"/>
    </row>
    <row r="847">
      <c r="K847" s="6"/>
    </row>
    <row r="848">
      <c r="K848" s="6"/>
    </row>
    <row r="849">
      <c r="K849" s="6"/>
    </row>
    <row r="850">
      <c r="K850" s="6"/>
    </row>
    <row r="851">
      <c r="K851" s="6"/>
    </row>
    <row r="852">
      <c r="K852" s="6"/>
    </row>
    <row r="853">
      <c r="K853" s="6"/>
    </row>
    <row r="854">
      <c r="K854" s="6"/>
    </row>
    <row r="855">
      <c r="K855" s="6"/>
    </row>
    <row r="856">
      <c r="K856" s="6"/>
    </row>
    <row r="857">
      <c r="K857" s="6"/>
    </row>
    <row r="858">
      <c r="K858" s="6"/>
    </row>
    <row r="859">
      <c r="K859" s="6"/>
    </row>
    <row r="860">
      <c r="K860" s="6"/>
    </row>
    <row r="861">
      <c r="K861" s="6"/>
    </row>
    <row r="862">
      <c r="K862" s="6"/>
    </row>
    <row r="863">
      <c r="K863" s="6"/>
    </row>
    <row r="864">
      <c r="K864" s="6"/>
    </row>
    <row r="865">
      <c r="K865" s="6"/>
    </row>
    <row r="866">
      <c r="K866" s="6"/>
    </row>
    <row r="867">
      <c r="K867" s="6"/>
    </row>
    <row r="868">
      <c r="K868" s="6"/>
    </row>
    <row r="869">
      <c r="K869" s="6"/>
    </row>
    <row r="870">
      <c r="K870" s="6"/>
    </row>
    <row r="871">
      <c r="K871" s="6"/>
    </row>
    <row r="872">
      <c r="K872" s="6"/>
    </row>
    <row r="873">
      <c r="K873" s="6"/>
    </row>
    <row r="874">
      <c r="K874" s="6"/>
    </row>
    <row r="875">
      <c r="K875" s="6"/>
    </row>
    <row r="876">
      <c r="K876" s="6"/>
    </row>
    <row r="877">
      <c r="K877" s="6"/>
    </row>
    <row r="878">
      <c r="K878" s="6"/>
    </row>
    <row r="879">
      <c r="K879" s="6"/>
    </row>
    <row r="880">
      <c r="K880" s="6"/>
    </row>
    <row r="881">
      <c r="K881" s="6"/>
    </row>
    <row r="882">
      <c r="K882" s="6"/>
    </row>
    <row r="883">
      <c r="K883" s="6"/>
    </row>
    <row r="884">
      <c r="K884" s="6"/>
    </row>
    <row r="885">
      <c r="K885" s="6"/>
    </row>
    <row r="886">
      <c r="K886" s="6"/>
    </row>
    <row r="887">
      <c r="K887" s="6"/>
    </row>
    <row r="888">
      <c r="K888" s="6"/>
    </row>
    <row r="889">
      <c r="K889" s="6"/>
    </row>
    <row r="890">
      <c r="K890" s="6"/>
    </row>
    <row r="891">
      <c r="K891" s="6"/>
    </row>
    <row r="892">
      <c r="K892" s="6"/>
    </row>
    <row r="893">
      <c r="K893" s="6"/>
    </row>
    <row r="894">
      <c r="K894" s="6"/>
    </row>
    <row r="895">
      <c r="K895" s="6"/>
    </row>
    <row r="896">
      <c r="K896" s="6"/>
    </row>
    <row r="897">
      <c r="K897" s="6"/>
    </row>
    <row r="898">
      <c r="K898" s="6"/>
    </row>
    <row r="899">
      <c r="K899" s="6"/>
    </row>
    <row r="900">
      <c r="K900" s="6"/>
    </row>
    <row r="901">
      <c r="K901" s="6"/>
    </row>
    <row r="902">
      <c r="K902" s="6"/>
    </row>
    <row r="903">
      <c r="K903" s="6"/>
    </row>
    <row r="904">
      <c r="K904" s="6"/>
    </row>
    <row r="905">
      <c r="K905" s="6"/>
    </row>
    <row r="906">
      <c r="K906" s="6"/>
    </row>
    <row r="907">
      <c r="K907" s="6"/>
    </row>
    <row r="908">
      <c r="K908" s="6"/>
    </row>
    <row r="909">
      <c r="K909" s="6"/>
    </row>
    <row r="910">
      <c r="K910" s="6"/>
    </row>
    <row r="911">
      <c r="K911" s="6"/>
    </row>
    <row r="912">
      <c r="K912" s="6"/>
    </row>
    <row r="913">
      <c r="K913" s="6"/>
    </row>
    <row r="914">
      <c r="K914" s="6"/>
    </row>
    <row r="915">
      <c r="K915" s="6"/>
    </row>
    <row r="916">
      <c r="K916" s="6"/>
    </row>
    <row r="917">
      <c r="K917" s="6"/>
    </row>
    <row r="918">
      <c r="K918" s="6"/>
    </row>
    <row r="919">
      <c r="K919" s="6"/>
    </row>
    <row r="920">
      <c r="K920" s="6"/>
    </row>
    <row r="921">
      <c r="K921" s="6"/>
    </row>
    <row r="922">
      <c r="K922" s="6"/>
    </row>
    <row r="923">
      <c r="K923" s="6"/>
    </row>
    <row r="924">
      <c r="K924" s="6"/>
    </row>
    <row r="925">
      <c r="K925" s="6"/>
    </row>
    <row r="926">
      <c r="K926" s="6"/>
    </row>
    <row r="927">
      <c r="K927" s="6"/>
    </row>
    <row r="928">
      <c r="K928" s="6"/>
    </row>
    <row r="929">
      <c r="K929" s="6"/>
    </row>
    <row r="930">
      <c r="K930" s="6"/>
    </row>
    <row r="931">
      <c r="K931" s="6"/>
    </row>
    <row r="932">
      <c r="K932" s="6"/>
    </row>
    <row r="933">
      <c r="K933" s="6"/>
    </row>
    <row r="934">
      <c r="K934" s="6"/>
    </row>
    <row r="935">
      <c r="K935" s="6"/>
    </row>
    <row r="936">
      <c r="K936" s="6"/>
    </row>
    <row r="937">
      <c r="K937" s="6"/>
    </row>
    <row r="938">
      <c r="K938" s="6"/>
    </row>
    <row r="939">
      <c r="K939" s="6"/>
    </row>
    <row r="940">
      <c r="K940" s="6"/>
    </row>
    <row r="941">
      <c r="K941" s="6"/>
    </row>
    <row r="942">
      <c r="K942" s="6"/>
    </row>
    <row r="943">
      <c r="K943" s="6"/>
    </row>
    <row r="944">
      <c r="K944" s="6"/>
    </row>
    <row r="945">
      <c r="K945" s="6"/>
    </row>
    <row r="946">
      <c r="K946" s="6"/>
    </row>
    <row r="947">
      <c r="K947" s="6"/>
    </row>
    <row r="948">
      <c r="K948" s="6"/>
    </row>
    <row r="949">
      <c r="K949" s="6"/>
    </row>
    <row r="950">
      <c r="K950" s="6"/>
    </row>
    <row r="951">
      <c r="K951" s="6"/>
    </row>
    <row r="952">
      <c r="K952" s="6"/>
    </row>
    <row r="953">
      <c r="K953" s="6"/>
    </row>
    <row r="954">
      <c r="K954" s="6"/>
    </row>
    <row r="955">
      <c r="K955" s="6"/>
    </row>
    <row r="956">
      <c r="K956" s="6"/>
    </row>
    <row r="957">
      <c r="K957" s="6"/>
    </row>
    <row r="958">
      <c r="K958" s="6"/>
    </row>
    <row r="959">
      <c r="K959" s="6"/>
    </row>
    <row r="960">
      <c r="K960" s="6"/>
    </row>
    <row r="961">
      <c r="K961" s="6"/>
    </row>
    <row r="962">
      <c r="K962" s="6"/>
    </row>
    <row r="963">
      <c r="K963" s="6"/>
    </row>
    <row r="964">
      <c r="K964" s="6"/>
    </row>
    <row r="965">
      <c r="K965" s="6"/>
    </row>
    <row r="966">
      <c r="K966" s="6"/>
    </row>
    <row r="967">
      <c r="K967" s="6"/>
    </row>
    <row r="968">
      <c r="K968" s="6"/>
    </row>
    <row r="969">
      <c r="K969" s="6"/>
    </row>
    <row r="970">
      <c r="K970" s="6"/>
    </row>
    <row r="971">
      <c r="K971" s="6"/>
    </row>
    <row r="972">
      <c r="K972" s="6"/>
    </row>
    <row r="973">
      <c r="K973" s="6"/>
    </row>
    <row r="974">
      <c r="K974" s="6"/>
    </row>
    <row r="975">
      <c r="K975" s="6"/>
    </row>
    <row r="976">
      <c r="K976" s="6"/>
    </row>
    <row r="977">
      <c r="K977" s="6"/>
    </row>
    <row r="978">
      <c r="K978" s="6"/>
    </row>
    <row r="979">
      <c r="K979" s="6"/>
    </row>
    <row r="980">
      <c r="K980" s="6"/>
    </row>
    <row r="981">
      <c r="K981" s="6"/>
    </row>
    <row r="982">
      <c r="K982" s="6"/>
    </row>
    <row r="983">
      <c r="K983" s="6"/>
    </row>
    <row r="984">
      <c r="K984" s="6"/>
    </row>
    <row r="985">
      <c r="K985" s="6"/>
    </row>
    <row r="986">
      <c r="K986" s="6"/>
    </row>
    <row r="987">
      <c r="K987" s="6"/>
    </row>
    <row r="988">
      <c r="K988" s="6"/>
    </row>
    <row r="989">
      <c r="K989" s="6"/>
    </row>
    <row r="990">
      <c r="K990" s="6"/>
    </row>
    <row r="991">
      <c r="K991" s="6"/>
    </row>
    <row r="992">
      <c r="K992" s="6"/>
    </row>
    <row r="993">
      <c r="K993" s="6"/>
    </row>
    <row r="994">
      <c r="K994" s="6"/>
    </row>
    <row r="995">
      <c r="K995" s="6"/>
    </row>
    <row r="996">
      <c r="K996" s="6"/>
    </row>
    <row r="997">
      <c r="K997" s="6"/>
    </row>
    <row r="998">
      <c r="K998" s="6"/>
    </row>
    <row r="999">
      <c r="K999" s="6"/>
    </row>
    <row r="1000">
      <c r="K1000" s="6"/>
    </row>
  </sheetData>
  <dataValidations>
    <dataValidation type="list" allowBlank="1" showErrorMessage="1" sqref="K2:K1000">
      <formula1>"yes,no"</formula1>
    </dataValidation>
  </dataValidations>
  <hyperlinks>
    <hyperlink r:id="rId1" ref="J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0"/>
    <col customWidth="1" min="3" max="3" width="31.63"/>
    <col customWidth="1" min="6" max="6" width="38.25"/>
    <col customWidth="1" min="7" max="7" width="32.13"/>
    <col customWidth="1" min="8" max="8" width="37.25"/>
    <col customWidth="1" min="9" max="9" width="32.25"/>
  </cols>
  <sheetData>
    <row r="1">
      <c r="A1" s="1" t="s">
        <v>1653</v>
      </c>
      <c r="B1" s="1" t="s">
        <v>1666</v>
      </c>
      <c r="C1" s="1" t="s">
        <v>1676</v>
      </c>
      <c r="D1" s="1" t="s">
        <v>1668</v>
      </c>
      <c r="E1" s="1" t="s">
        <v>1669</v>
      </c>
      <c r="F1" s="1" t="s">
        <v>1677</v>
      </c>
      <c r="G1" s="1" t="s">
        <v>1678</v>
      </c>
      <c r="H1" s="1" t="s">
        <v>1679</v>
      </c>
      <c r="I1" s="1" t="s">
        <v>1680</v>
      </c>
    </row>
    <row r="2">
      <c r="A2" s="1" t="s">
        <v>1681</v>
      </c>
      <c r="B2" s="6" t="s">
        <v>432</v>
      </c>
      <c r="C2" s="6" t="s">
        <v>433</v>
      </c>
      <c r="D2" s="6">
        <v>60.1525869253678</v>
      </c>
      <c r="E2" s="6">
        <v>24.743910967692</v>
      </c>
      <c r="F2" s="6" t="s">
        <v>432</v>
      </c>
      <c r="G2" s="6" t="s">
        <v>1682</v>
      </c>
      <c r="I2" s="10">
        <v>46101.0</v>
      </c>
    </row>
    <row r="3">
      <c r="A3" s="1" t="s">
        <v>1683</v>
      </c>
      <c r="B3" s="1" t="s">
        <v>1684</v>
      </c>
      <c r="C3" s="1" t="s">
        <v>1685</v>
      </c>
      <c r="D3" s="1">
        <v>60.2216436839729</v>
      </c>
      <c r="E3" s="1">
        <v>25.0791575560525</v>
      </c>
      <c r="F3" s="1" t="s">
        <v>1686</v>
      </c>
      <c r="G3" s="1" t="s">
        <v>1687</v>
      </c>
      <c r="H3" s="1" t="s">
        <v>1688</v>
      </c>
      <c r="I3" s="8">
        <v>46101.0</v>
      </c>
    </row>
    <row r="4">
      <c r="A4" s="1" t="s">
        <v>1689</v>
      </c>
      <c r="B4" s="1" t="s">
        <v>1690</v>
      </c>
      <c r="C4" s="1" t="s">
        <v>1691</v>
      </c>
      <c r="D4" s="1">
        <v>60.2097886824536</v>
      </c>
      <c r="E4" s="1">
        <v>24.6776777848877</v>
      </c>
      <c r="F4" s="1" t="s">
        <v>1692</v>
      </c>
      <c r="G4" s="1" t="s">
        <v>1693</v>
      </c>
      <c r="H4" s="1" t="s">
        <v>1688</v>
      </c>
      <c r="I4" s="8">
        <v>46101.0</v>
      </c>
    </row>
    <row r="5">
      <c r="A5" s="1" t="s">
        <v>1694</v>
      </c>
      <c r="B5" s="1" t="s">
        <v>500</v>
      </c>
      <c r="C5" s="1" t="s">
        <v>1695</v>
      </c>
      <c r="D5" s="1">
        <v>60.1967039875071</v>
      </c>
      <c r="E5" s="1">
        <v>24.8829167118726</v>
      </c>
      <c r="F5" s="1" t="s">
        <v>500</v>
      </c>
      <c r="G5" s="1" t="s">
        <v>1693</v>
      </c>
      <c r="I5" s="8">
        <v>46101.0</v>
      </c>
    </row>
    <row r="6">
      <c r="A6" s="1" t="s">
        <v>1696</v>
      </c>
      <c r="B6" s="1" t="s">
        <v>1697</v>
      </c>
      <c r="C6" s="1" t="s">
        <v>1094</v>
      </c>
      <c r="D6" s="1">
        <v>60.2251806439469</v>
      </c>
      <c r="E6" s="1">
        <v>24.7983577407097</v>
      </c>
      <c r="F6" s="1" t="s">
        <v>33</v>
      </c>
      <c r="G6" s="1" t="s">
        <v>1693</v>
      </c>
      <c r="H6" s="1" t="s">
        <v>1688</v>
      </c>
      <c r="I6" s="8">
        <v>46101.0</v>
      </c>
    </row>
    <row r="7">
      <c r="A7" s="1" t="s">
        <v>1698</v>
      </c>
      <c r="B7" s="1" t="s">
        <v>1699</v>
      </c>
      <c r="C7" s="1" t="s">
        <v>1700</v>
      </c>
      <c r="D7" s="1">
        <v>60.23393653473</v>
      </c>
      <c r="E7" s="1">
        <v>25.0338393116427</v>
      </c>
      <c r="F7" s="1" t="s">
        <v>1701</v>
      </c>
      <c r="G7" s="1" t="s">
        <v>1702</v>
      </c>
      <c r="H7" s="1" t="s">
        <v>1703</v>
      </c>
      <c r="I7" s="8">
        <v>46101.0</v>
      </c>
    </row>
    <row r="8">
      <c r="A8" s="1" t="s">
        <v>1704</v>
      </c>
      <c r="B8" s="1" t="s">
        <v>1705</v>
      </c>
      <c r="C8" s="1" t="s">
        <v>1706</v>
      </c>
      <c r="D8" s="1">
        <v>60.2554727841804</v>
      </c>
      <c r="E8" s="1">
        <v>25.1060145728186</v>
      </c>
      <c r="F8" s="1" t="s">
        <v>36</v>
      </c>
      <c r="G8" s="1" t="s">
        <v>1707</v>
      </c>
      <c r="H8" s="1" t="s">
        <v>1708</v>
      </c>
      <c r="I8" s="8">
        <v>46099.0</v>
      </c>
    </row>
    <row r="9">
      <c r="A9" s="1" t="s">
        <v>1709</v>
      </c>
      <c r="B9" s="1" t="s">
        <v>1710</v>
      </c>
      <c r="C9" s="1" t="s">
        <v>40</v>
      </c>
      <c r="D9" s="1">
        <v>60.210680148853</v>
      </c>
      <c r="E9" s="1">
        <v>25.0501909153429</v>
      </c>
      <c r="F9" s="1" t="s">
        <v>36</v>
      </c>
      <c r="G9" s="1" t="s">
        <v>1711</v>
      </c>
      <c r="H9" s="1" t="s">
        <v>1712</v>
      </c>
      <c r="I9" s="8">
        <v>46101.0</v>
      </c>
    </row>
    <row r="10">
      <c r="A10" s="1" t="s">
        <v>1713</v>
      </c>
      <c r="B10" s="1" t="s">
        <v>511</v>
      </c>
      <c r="C10" s="1" t="s">
        <v>512</v>
      </c>
      <c r="D10" s="1">
        <v>60.2235442514646</v>
      </c>
      <c r="E10" s="1">
        <v>24.993565613724</v>
      </c>
      <c r="F10" s="1" t="s">
        <v>511</v>
      </c>
      <c r="G10" s="1" t="s">
        <v>1714</v>
      </c>
      <c r="I10" s="8">
        <v>46101.0</v>
      </c>
    </row>
    <row r="11">
      <c r="A11" s="1" t="s">
        <v>1715</v>
      </c>
      <c r="B11" s="1" t="s">
        <v>1716</v>
      </c>
      <c r="C11" s="1" t="s">
        <v>1717</v>
      </c>
      <c r="D11" s="1">
        <v>60.2147830523261</v>
      </c>
      <c r="E11" s="1">
        <v>24.8681582560521</v>
      </c>
      <c r="F11" s="1" t="s">
        <v>1718</v>
      </c>
      <c r="G11" s="1" t="s">
        <v>1719</v>
      </c>
      <c r="H11" s="1" t="s">
        <v>1688</v>
      </c>
      <c r="I11" s="8">
        <v>46101.0</v>
      </c>
    </row>
    <row r="12">
      <c r="A12" s="1" t="s">
        <v>1720</v>
      </c>
      <c r="B12" s="1" t="s">
        <v>1721</v>
      </c>
      <c r="C12" s="1" t="s">
        <v>1722</v>
      </c>
      <c r="D12" s="1">
        <v>60.2910091322359</v>
      </c>
      <c r="E12" s="1">
        <v>24.8648341857504</v>
      </c>
      <c r="F12" s="1" t="s">
        <v>1723</v>
      </c>
      <c r="G12" s="1" t="s">
        <v>1702</v>
      </c>
      <c r="H12" s="1" t="s">
        <v>1688</v>
      </c>
      <c r="I12" s="8">
        <v>46101.0</v>
      </c>
    </row>
    <row r="13">
      <c r="A13" s="1" t="s">
        <v>1724</v>
      </c>
      <c r="B13" s="1" t="s">
        <v>1725</v>
      </c>
      <c r="C13" s="1" t="s">
        <v>455</v>
      </c>
      <c r="D13" s="1">
        <v>60.236947705821</v>
      </c>
      <c r="E13" s="1">
        <v>25.0848255653037</v>
      </c>
      <c r="F13" s="1" t="s">
        <v>1725</v>
      </c>
      <c r="G13" s="1" t="s">
        <v>1726</v>
      </c>
      <c r="H13" s="1" t="s">
        <v>1727</v>
      </c>
      <c r="I13" s="8">
        <v>46101.0</v>
      </c>
    </row>
    <row r="14">
      <c r="A14" s="1" t="s">
        <v>1728</v>
      </c>
      <c r="B14" s="1" t="s">
        <v>1729</v>
      </c>
      <c r="C14" s="1" t="s">
        <v>1730</v>
      </c>
      <c r="D14" s="1">
        <v>60.252176344854</v>
      </c>
      <c r="E14" s="1">
        <v>25.1078960791035</v>
      </c>
      <c r="F14" s="1"/>
      <c r="G14" s="1" t="s">
        <v>1731</v>
      </c>
      <c r="H14" s="1" t="s">
        <v>1688</v>
      </c>
      <c r="I14" s="8">
        <v>46101.0</v>
      </c>
    </row>
    <row r="15">
      <c r="A15" s="1" t="s">
        <v>1732</v>
      </c>
      <c r="B15" s="1" t="s">
        <v>1733</v>
      </c>
      <c r="C15" s="1" t="s">
        <v>1734</v>
      </c>
      <c r="D15" s="1">
        <v>60.478478701411</v>
      </c>
      <c r="E15" s="1">
        <v>22.2519759695574</v>
      </c>
      <c r="F15" s="1" t="s">
        <v>362</v>
      </c>
      <c r="G15" s="1" t="s">
        <v>1735</v>
      </c>
      <c r="H15" s="1" t="s">
        <v>1688</v>
      </c>
      <c r="I15" s="8">
        <v>46101.0</v>
      </c>
    </row>
    <row r="16">
      <c r="A16" s="1" t="s">
        <v>1736</v>
      </c>
      <c r="B16" s="1" t="s">
        <v>1737</v>
      </c>
      <c r="C16" s="1" t="s">
        <v>1738</v>
      </c>
      <c r="D16" s="1">
        <v>60.1796878214574</v>
      </c>
      <c r="E16" s="1">
        <v>24.9525177010579</v>
      </c>
      <c r="F16" s="1" t="s">
        <v>1739</v>
      </c>
      <c r="G16" s="1" t="s">
        <v>1702</v>
      </c>
      <c r="H16" s="1" t="s">
        <v>1688</v>
      </c>
      <c r="I16" s="8">
        <v>46101.0</v>
      </c>
    </row>
    <row r="17">
      <c r="A17" s="1" t="s">
        <v>1740</v>
      </c>
      <c r="B17" s="1" t="s">
        <v>1741</v>
      </c>
      <c r="C17" s="1" t="s">
        <v>1742</v>
      </c>
      <c r="D17" s="1">
        <v>60.2660310666173</v>
      </c>
      <c r="E17" s="1">
        <v>25.0165188418665</v>
      </c>
      <c r="F17" s="1" t="s">
        <v>1743</v>
      </c>
      <c r="G17" s="1" t="s">
        <v>1744</v>
      </c>
      <c r="H17" s="1" t="s">
        <v>1688</v>
      </c>
      <c r="I17" s="8">
        <v>46101.0</v>
      </c>
    </row>
    <row r="18">
      <c r="A18" s="1" t="s">
        <v>1745</v>
      </c>
      <c r="B18" s="1" t="s">
        <v>1746</v>
      </c>
      <c r="C18" s="1" t="s">
        <v>1747</v>
      </c>
      <c r="D18" s="1">
        <v>60.2744952</v>
      </c>
      <c r="E18" s="1">
        <v>25.019645</v>
      </c>
      <c r="F18" s="1" t="s">
        <v>36</v>
      </c>
      <c r="G18" s="1" t="s">
        <v>1707</v>
      </c>
      <c r="I18" s="8">
        <v>46169.0</v>
      </c>
    </row>
    <row r="19">
      <c r="A19" s="1" t="s">
        <v>1748</v>
      </c>
      <c r="B19" s="1" t="s">
        <v>1749</v>
      </c>
      <c r="C19" s="1" t="s">
        <v>1750</v>
      </c>
      <c r="D19" s="1">
        <v>60.2473622602257</v>
      </c>
      <c r="E19" s="1">
        <v>25.0207803384993</v>
      </c>
      <c r="F19" s="1" t="s">
        <v>1701</v>
      </c>
      <c r="G19" s="1" t="s">
        <v>1693</v>
      </c>
      <c r="H19" s="1" t="s">
        <v>1751</v>
      </c>
      <c r="I19" s="8">
        <v>46167.0</v>
      </c>
    </row>
    <row r="20">
      <c r="A20" s="1" t="s">
        <v>1752</v>
      </c>
      <c r="B20" s="1" t="s">
        <v>1699</v>
      </c>
      <c r="C20" s="1" t="s">
        <v>1700</v>
      </c>
      <c r="D20" s="1">
        <v>60.23393653473</v>
      </c>
      <c r="E20" s="1">
        <v>25.0338393116427</v>
      </c>
      <c r="F20" s="1" t="s">
        <v>1701</v>
      </c>
      <c r="G20" s="1" t="s">
        <v>1693</v>
      </c>
      <c r="H20" s="1" t="s">
        <v>1753</v>
      </c>
      <c r="I20" s="8">
        <v>46169.0</v>
      </c>
    </row>
    <row r="21">
      <c r="A21" s="1" t="s">
        <v>1754</v>
      </c>
      <c r="B21" s="1" t="s">
        <v>1093</v>
      </c>
      <c r="C21" s="1" t="s">
        <v>1094</v>
      </c>
      <c r="D21" s="3">
        <v>60.2250528</v>
      </c>
      <c r="E21" s="3">
        <v>24.7983792</v>
      </c>
      <c r="F21" s="1" t="s">
        <v>33</v>
      </c>
      <c r="G21" s="9" t="s">
        <v>1755</v>
      </c>
      <c r="H21" s="1" t="s">
        <v>1092</v>
      </c>
      <c r="I21" s="11">
        <v>46169.0</v>
      </c>
    </row>
    <row r="22">
      <c r="G22" s="9"/>
      <c r="I22" s="1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45.63"/>
    <col customWidth="1" min="3" max="3" width="24.63"/>
    <col customWidth="1" min="4" max="4" width="21.25"/>
    <col customWidth="1" min="5" max="5" width="54.0"/>
    <col customWidth="1" min="6" max="6" width="493.25"/>
    <col customWidth="1" min="7" max="7" width="137.0"/>
  </cols>
  <sheetData>
    <row r="1">
      <c r="A1" s="1" t="s">
        <v>1078</v>
      </c>
      <c r="B1" s="1" t="s">
        <v>1079</v>
      </c>
      <c r="C1" s="1" t="s">
        <v>2</v>
      </c>
      <c r="D1" s="1" t="s">
        <v>1080</v>
      </c>
      <c r="E1" s="1" t="s">
        <v>4</v>
      </c>
      <c r="F1" s="1" t="s">
        <v>1081</v>
      </c>
      <c r="G1" s="1" t="s">
        <v>6</v>
      </c>
      <c r="H1" s="1" t="s">
        <v>1085</v>
      </c>
      <c r="I1" s="1" t="s">
        <v>16</v>
      </c>
    </row>
    <row r="2">
      <c r="A2" s="1" t="s">
        <v>19</v>
      </c>
      <c r="C2" s="1" t="s">
        <v>20</v>
      </c>
      <c r="E2" s="1" t="s">
        <v>21</v>
      </c>
      <c r="F2" s="2" t="s">
        <v>22</v>
      </c>
      <c r="H2" s="3">
        <v>0.9</v>
      </c>
    </row>
    <row r="3">
      <c r="A3" s="1" t="s">
        <v>27</v>
      </c>
      <c r="B3" s="1" t="s">
        <v>28</v>
      </c>
      <c r="C3" s="1" t="s">
        <v>29</v>
      </c>
      <c r="D3" s="1" t="s">
        <v>30</v>
      </c>
      <c r="E3" s="1" t="s">
        <v>31</v>
      </c>
      <c r="F3" s="2" t="s">
        <v>32</v>
      </c>
      <c r="H3" s="3">
        <v>0.9</v>
      </c>
    </row>
    <row r="4">
      <c r="A4" s="1" t="s">
        <v>35</v>
      </c>
      <c r="B4" s="1" t="s">
        <v>36</v>
      </c>
      <c r="C4" s="1" t="s">
        <v>29</v>
      </c>
      <c r="D4" s="1" t="s">
        <v>37</v>
      </c>
      <c r="E4" s="1" t="s">
        <v>38</v>
      </c>
      <c r="F4" s="2" t="s">
        <v>39</v>
      </c>
      <c r="H4" s="3">
        <v>0.9</v>
      </c>
    </row>
    <row r="5">
      <c r="A5" s="1" t="s">
        <v>41</v>
      </c>
      <c r="B5" s="1" t="s">
        <v>42</v>
      </c>
      <c r="C5" s="1" t="s">
        <v>20</v>
      </c>
      <c r="D5" s="1" t="s">
        <v>43</v>
      </c>
      <c r="E5" s="1" t="s">
        <v>44</v>
      </c>
      <c r="F5" s="2" t="s">
        <v>45</v>
      </c>
      <c r="G5" s="1" t="s">
        <v>46</v>
      </c>
      <c r="H5" s="3">
        <v>0.9</v>
      </c>
    </row>
    <row r="6">
      <c r="A6" s="1" t="s">
        <v>48</v>
      </c>
      <c r="B6" s="1" t="s">
        <v>49</v>
      </c>
      <c r="C6" s="1" t="s">
        <v>20</v>
      </c>
      <c r="D6" s="1" t="s">
        <v>50</v>
      </c>
      <c r="E6" s="1" t="s">
        <v>51</v>
      </c>
      <c r="F6" s="2" t="s">
        <v>52</v>
      </c>
      <c r="G6" s="1" t="s">
        <v>53</v>
      </c>
      <c r="H6" s="3">
        <v>0.9</v>
      </c>
    </row>
    <row r="7">
      <c r="A7" s="1" t="s">
        <v>57</v>
      </c>
      <c r="B7" s="1" t="s">
        <v>58</v>
      </c>
      <c r="C7" s="1" t="s">
        <v>59</v>
      </c>
      <c r="D7" s="1" t="s">
        <v>60</v>
      </c>
      <c r="E7" s="1" t="s">
        <v>61</v>
      </c>
      <c r="F7" s="2" t="s">
        <v>62</v>
      </c>
      <c r="G7" s="1" t="s">
        <v>63</v>
      </c>
      <c r="H7" s="3">
        <v>0.9</v>
      </c>
    </row>
    <row r="8">
      <c r="A8" s="1" t="s">
        <v>65</v>
      </c>
      <c r="B8" s="1" t="s">
        <v>66</v>
      </c>
      <c r="C8" s="1" t="s">
        <v>29</v>
      </c>
      <c r="D8" s="1" t="s">
        <v>67</v>
      </c>
      <c r="E8" s="1" t="s">
        <v>68</v>
      </c>
      <c r="F8" s="2" t="s">
        <v>69</v>
      </c>
      <c r="H8" s="3">
        <v>0.9</v>
      </c>
    </row>
    <row r="9">
      <c r="A9" s="1" t="s">
        <v>71</v>
      </c>
      <c r="B9" s="1" t="s">
        <v>72</v>
      </c>
      <c r="C9" s="1" t="s">
        <v>29</v>
      </c>
      <c r="D9" s="1" t="s">
        <v>73</v>
      </c>
      <c r="E9" s="1" t="s">
        <v>74</v>
      </c>
      <c r="F9" s="2" t="s">
        <v>75</v>
      </c>
      <c r="H9" s="3">
        <v>0.9</v>
      </c>
    </row>
    <row r="10">
      <c r="A10" s="1" t="s">
        <v>77</v>
      </c>
      <c r="B10" s="1" t="s">
        <v>78</v>
      </c>
      <c r="C10" s="1" t="s">
        <v>29</v>
      </c>
      <c r="D10" s="1" t="s">
        <v>79</v>
      </c>
      <c r="E10" s="1" t="s">
        <v>80</v>
      </c>
      <c r="F10" s="2" t="s">
        <v>81</v>
      </c>
      <c r="G10" s="1" t="s">
        <v>82</v>
      </c>
      <c r="H10" s="3">
        <v>0.9</v>
      </c>
    </row>
    <row r="11">
      <c r="A11" s="1" t="s">
        <v>85</v>
      </c>
      <c r="B11" s="1" t="s">
        <v>86</v>
      </c>
      <c r="C11" s="1" t="s">
        <v>20</v>
      </c>
      <c r="D11" s="1" t="s">
        <v>87</v>
      </c>
      <c r="E11" s="1" t="s">
        <v>88</v>
      </c>
      <c r="F11" s="2" t="s">
        <v>89</v>
      </c>
      <c r="G11" s="1" t="s">
        <v>90</v>
      </c>
      <c r="H11" s="3">
        <v>0.9</v>
      </c>
    </row>
    <row r="12">
      <c r="A12" s="1" t="s">
        <v>92</v>
      </c>
      <c r="B12" s="1" t="s">
        <v>93</v>
      </c>
      <c r="C12" s="1" t="s">
        <v>20</v>
      </c>
      <c r="D12" s="1" t="s">
        <v>94</v>
      </c>
      <c r="E12" s="1" t="s">
        <v>95</v>
      </c>
      <c r="F12" s="2" t="s">
        <v>96</v>
      </c>
      <c r="G12" s="1" t="s">
        <v>97</v>
      </c>
      <c r="H12" s="3">
        <v>0.9</v>
      </c>
    </row>
    <row r="13">
      <c r="A13" s="1" t="s">
        <v>99</v>
      </c>
      <c r="B13" s="1" t="s">
        <v>100</v>
      </c>
      <c r="C13" s="1" t="s">
        <v>20</v>
      </c>
      <c r="D13" s="1" t="s">
        <v>101</v>
      </c>
      <c r="E13" s="1" t="s">
        <v>95</v>
      </c>
      <c r="F13" s="2" t="s">
        <v>102</v>
      </c>
      <c r="G13" s="1" t="s">
        <v>103</v>
      </c>
      <c r="H13" s="3">
        <v>0.9</v>
      </c>
    </row>
    <row r="14">
      <c r="A14" s="1" t="s">
        <v>106</v>
      </c>
      <c r="B14" s="1" t="s">
        <v>107</v>
      </c>
      <c r="C14" s="1" t="s">
        <v>29</v>
      </c>
      <c r="D14" s="1" t="s">
        <v>108</v>
      </c>
      <c r="E14" s="1" t="s">
        <v>109</v>
      </c>
      <c r="F14" s="2" t="s">
        <v>110</v>
      </c>
      <c r="H14" s="3">
        <v>0.9</v>
      </c>
    </row>
    <row r="15">
      <c r="A15" s="1" t="s">
        <v>112</v>
      </c>
      <c r="B15" s="1" t="s">
        <v>113</v>
      </c>
      <c r="C15" s="1" t="s">
        <v>29</v>
      </c>
      <c r="D15" s="1" t="s">
        <v>114</v>
      </c>
      <c r="E15" s="1" t="s">
        <v>115</v>
      </c>
      <c r="F15" s="2" t="s">
        <v>116</v>
      </c>
      <c r="H15" s="3">
        <v>0.9</v>
      </c>
    </row>
    <row r="16">
      <c r="A16" s="1" t="s">
        <v>119</v>
      </c>
      <c r="C16" s="1" t="s">
        <v>20</v>
      </c>
      <c r="E16" s="1" t="s">
        <v>120</v>
      </c>
      <c r="F16" s="2" t="s">
        <v>121</v>
      </c>
      <c r="H16" s="3">
        <v>0.9</v>
      </c>
    </row>
    <row r="17">
      <c r="A17" s="1" t="s">
        <v>125</v>
      </c>
      <c r="C17" s="1" t="s">
        <v>20</v>
      </c>
      <c r="E17" s="1" t="s">
        <v>126</v>
      </c>
      <c r="F17" s="2" t="s">
        <v>127</v>
      </c>
      <c r="H17" s="3">
        <v>0.9</v>
      </c>
    </row>
    <row r="18">
      <c r="A18" s="1" t="s">
        <v>131</v>
      </c>
      <c r="C18" s="1" t="s">
        <v>20</v>
      </c>
      <c r="E18" s="1" t="s">
        <v>126</v>
      </c>
      <c r="F18" s="2" t="s">
        <v>132</v>
      </c>
      <c r="H18" s="3">
        <v>0.9</v>
      </c>
    </row>
    <row r="19">
      <c r="A19" s="1" t="s">
        <v>136</v>
      </c>
      <c r="C19" s="1" t="s">
        <v>20</v>
      </c>
      <c r="E19" s="1" t="s">
        <v>126</v>
      </c>
      <c r="F19" s="2" t="s">
        <v>137</v>
      </c>
      <c r="H19" s="1">
        <v>0.9</v>
      </c>
    </row>
    <row r="20">
      <c r="A20" s="1" t="s">
        <v>141</v>
      </c>
      <c r="C20" s="1" t="s">
        <v>20</v>
      </c>
      <c r="E20" s="1" t="s">
        <v>126</v>
      </c>
      <c r="F20" s="2" t="s">
        <v>142</v>
      </c>
      <c r="H20" s="1">
        <v>0.9</v>
      </c>
    </row>
    <row r="21">
      <c r="A21" s="1" t="s">
        <v>146</v>
      </c>
      <c r="C21" s="1" t="s">
        <v>147</v>
      </c>
      <c r="E21" s="1" t="s">
        <v>148</v>
      </c>
      <c r="F21" s="2" t="s">
        <v>149</v>
      </c>
      <c r="H21" s="1">
        <v>0.9</v>
      </c>
    </row>
    <row r="22">
      <c r="A22" s="1" t="s">
        <v>153</v>
      </c>
      <c r="C22" s="1" t="s">
        <v>147</v>
      </c>
      <c r="E22" s="1" t="s">
        <v>154</v>
      </c>
      <c r="F22" s="2" t="s">
        <v>155</v>
      </c>
      <c r="H22" s="1">
        <v>0.9</v>
      </c>
    </row>
    <row r="23">
      <c r="A23" s="1" t="s">
        <v>159</v>
      </c>
      <c r="C23" s="1" t="s">
        <v>147</v>
      </c>
      <c r="E23" s="1" t="s">
        <v>160</v>
      </c>
      <c r="F23" s="2" t="s">
        <v>161</v>
      </c>
      <c r="H23" s="1">
        <v>0.9</v>
      </c>
    </row>
    <row r="24">
      <c r="A24" s="1" t="s">
        <v>165</v>
      </c>
      <c r="C24" s="1" t="s">
        <v>147</v>
      </c>
      <c r="E24" s="1" t="s">
        <v>166</v>
      </c>
      <c r="F24" s="2" t="s">
        <v>167</v>
      </c>
      <c r="H24" s="1">
        <v>0.9</v>
      </c>
    </row>
    <row r="25">
      <c r="A25" s="1" t="s">
        <v>171</v>
      </c>
      <c r="C25" s="1" t="s">
        <v>20</v>
      </c>
      <c r="E25" s="1" t="s">
        <v>126</v>
      </c>
      <c r="F25" s="2" t="s">
        <v>172</v>
      </c>
      <c r="H25" s="1">
        <v>0.9</v>
      </c>
    </row>
    <row r="26">
      <c r="A26" s="1" t="s">
        <v>176</v>
      </c>
      <c r="C26" s="1" t="s">
        <v>20</v>
      </c>
      <c r="E26" s="1" t="s">
        <v>126</v>
      </c>
      <c r="F26" s="2" t="s">
        <v>177</v>
      </c>
      <c r="H26" s="1">
        <v>0.9</v>
      </c>
    </row>
    <row r="27">
      <c r="A27" s="1" t="s">
        <v>181</v>
      </c>
      <c r="C27" s="1" t="s">
        <v>20</v>
      </c>
      <c r="E27" s="1" t="s">
        <v>182</v>
      </c>
      <c r="F27" s="2" t="s">
        <v>183</v>
      </c>
      <c r="H27" s="1">
        <v>0.9</v>
      </c>
    </row>
    <row r="28">
      <c r="A28" s="1" t="s">
        <v>187</v>
      </c>
      <c r="C28" s="1" t="s">
        <v>20</v>
      </c>
      <c r="E28" s="1" t="s">
        <v>126</v>
      </c>
      <c r="F28" s="2" t="s">
        <v>188</v>
      </c>
      <c r="H28" s="1">
        <v>0.9</v>
      </c>
    </row>
    <row r="29">
      <c r="A29" s="1" t="s">
        <v>192</v>
      </c>
      <c r="C29" s="1" t="s">
        <v>147</v>
      </c>
      <c r="E29" s="1" t="s">
        <v>148</v>
      </c>
      <c r="F29" s="2" t="s">
        <v>193</v>
      </c>
      <c r="H29" s="1">
        <v>0.9</v>
      </c>
    </row>
    <row r="30">
      <c r="A30" s="1" t="s">
        <v>197</v>
      </c>
      <c r="B30" s="1" t="s">
        <v>198</v>
      </c>
      <c r="C30" s="1" t="s">
        <v>147</v>
      </c>
      <c r="D30" s="1" t="s">
        <v>199</v>
      </c>
      <c r="E30" s="1" t="s">
        <v>148</v>
      </c>
      <c r="H30" s="1">
        <v>0.9</v>
      </c>
    </row>
    <row r="31">
      <c r="A31" s="1" t="s">
        <v>202</v>
      </c>
      <c r="C31" s="1" t="s">
        <v>147</v>
      </c>
      <c r="E31" s="1" t="s">
        <v>203</v>
      </c>
      <c r="F31" s="2" t="s">
        <v>204</v>
      </c>
      <c r="H31" s="1">
        <v>0.9</v>
      </c>
    </row>
    <row r="32">
      <c r="A32" s="1" t="s">
        <v>208</v>
      </c>
      <c r="C32" s="1" t="s">
        <v>20</v>
      </c>
      <c r="E32" s="1" t="s">
        <v>126</v>
      </c>
      <c r="F32" s="2" t="s">
        <v>209</v>
      </c>
      <c r="H32" s="1">
        <v>0.9</v>
      </c>
    </row>
    <row r="33">
      <c r="A33" s="1" t="s">
        <v>212</v>
      </c>
      <c r="C33" s="1" t="s">
        <v>20</v>
      </c>
      <c r="E33" s="1" t="s">
        <v>126</v>
      </c>
      <c r="F33" s="2" t="s">
        <v>213</v>
      </c>
      <c r="H33" s="1">
        <v>0.9</v>
      </c>
    </row>
    <row r="34">
      <c r="A34" s="1" t="s">
        <v>217</v>
      </c>
      <c r="C34" s="1" t="s">
        <v>20</v>
      </c>
      <c r="E34" s="1" t="s">
        <v>126</v>
      </c>
      <c r="F34" s="2" t="s">
        <v>218</v>
      </c>
      <c r="H34" s="1">
        <v>0.9</v>
      </c>
    </row>
    <row r="35">
      <c r="A35" s="1" t="s">
        <v>221</v>
      </c>
      <c r="C35" s="1" t="s">
        <v>20</v>
      </c>
      <c r="E35" s="1" t="s">
        <v>126</v>
      </c>
      <c r="F35" s="2" t="s">
        <v>222</v>
      </c>
      <c r="H35" s="1">
        <v>0.9</v>
      </c>
    </row>
    <row r="36">
      <c r="A36" s="1" t="s">
        <v>225</v>
      </c>
      <c r="C36" s="1" t="s">
        <v>20</v>
      </c>
      <c r="E36" s="1" t="s">
        <v>126</v>
      </c>
      <c r="F36" s="2" t="s">
        <v>226</v>
      </c>
      <c r="H36" s="1">
        <v>0.9</v>
      </c>
    </row>
    <row r="37">
      <c r="A37" s="1" t="s">
        <v>229</v>
      </c>
      <c r="C37" s="1" t="s">
        <v>20</v>
      </c>
      <c r="E37" s="1" t="s">
        <v>126</v>
      </c>
      <c r="F37" s="2" t="s">
        <v>230</v>
      </c>
      <c r="H37" s="1">
        <v>0.9</v>
      </c>
    </row>
    <row r="38">
      <c r="A38" s="1" t="s">
        <v>233</v>
      </c>
      <c r="C38" s="1" t="s">
        <v>20</v>
      </c>
      <c r="E38" s="1" t="s">
        <v>126</v>
      </c>
      <c r="F38" s="2" t="s">
        <v>234</v>
      </c>
      <c r="H38" s="1">
        <v>0.9</v>
      </c>
    </row>
    <row r="39">
      <c r="A39" s="1" t="s">
        <v>237</v>
      </c>
      <c r="C39" s="1" t="s">
        <v>20</v>
      </c>
      <c r="E39" s="1" t="s">
        <v>126</v>
      </c>
      <c r="F39" s="2" t="s">
        <v>238</v>
      </c>
      <c r="H39" s="1">
        <v>0.9</v>
      </c>
    </row>
    <row r="40">
      <c r="A40" s="1" t="s">
        <v>241</v>
      </c>
      <c r="C40" s="1" t="s">
        <v>20</v>
      </c>
      <c r="E40" s="1" t="s">
        <v>126</v>
      </c>
      <c r="F40" s="2" t="s">
        <v>242</v>
      </c>
      <c r="H40" s="1">
        <v>0.9</v>
      </c>
    </row>
    <row r="41">
      <c r="A41" s="1" t="s">
        <v>244</v>
      </c>
      <c r="C41" s="1" t="s">
        <v>20</v>
      </c>
      <c r="E41" s="1" t="s">
        <v>126</v>
      </c>
      <c r="F41" s="2" t="s">
        <v>245</v>
      </c>
      <c r="H41" s="1">
        <v>0.9</v>
      </c>
    </row>
    <row r="42">
      <c r="A42" s="1" t="s">
        <v>248</v>
      </c>
      <c r="C42" s="1" t="s">
        <v>20</v>
      </c>
      <c r="E42" s="1" t="s">
        <v>126</v>
      </c>
      <c r="F42" s="2" t="s">
        <v>249</v>
      </c>
      <c r="H42" s="1">
        <v>0.9</v>
      </c>
    </row>
    <row r="43">
      <c r="A43" s="1" t="s">
        <v>252</v>
      </c>
      <c r="C43" s="1" t="s">
        <v>20</v>
      </c>
      <c r="E43" s="1" t="s">
        <v>126</v>
      </c>
      <c r="F43" s="2" t="s">
        <v>253</v>
      </c>
      <c r="H43" s="1">
        <v>0.9</v>
      </c>
    </row>
    <row r="44">
      <c r="A44" s="1" t="s">
        <v>256</v>
      </c>
      <c r="C44" s="1" t="s">
        <v>20</v>
      </c>
      <c r="E44" s="1" t="s">
        <v>126</v>
      </c>
      <c r="F44" s="2" t="s">
        <v>257</v>
      </c>
      <c r="H44" s="1">
        <v>0.9</v>
      </c>
    </row>
    <row r="45">
      <c r="A45" s="1" t="s">
        <v>260</v>
      </c>
      <c r="C45" s="1" t="s">
        <v>147</v>
      </c>
      <c r="E45" s="1" t="s">
        <v>261</v>
      </c>
      <c r="F45" s="2" t="s">
        <v>262</v>
      </c>
      <c r="H45" s="1">
        <v>0.9</v>
      </c>
    </row>
    <row r="46">
      <c r="A46" s="1" t="s">
        <v>266</v>
      </c>
      <c r="C46" s="1" t="s">
        <v>147</v>
      </c>
      <c r="E46" s="1" t="s">
        <v>267</v>
      </c>
      <c r="F46" s="2" t="s">
        <v>268</v>
      </c>
      <c r="H46" s="1">
        <v>0.9</v>
      </c>
    </row>
    <row r="47">
      <c r="A47" s="1" t="s">
        <v>271</v>
      </c>
      <c r="C47" s="1" t="s">
        <v>147</v>
      </c>
      <c r="F47" s="2" t="s">
        <v>272</v>
      </c>
      <c r="H47" s="1">
        <v>0.7</v>
      </c>
    </row>
    <row r="48">
      <c r="A48" s="1" t="s">
        <v>275</v>
      </c>
      <c r="B48" s="1" t="s">
        <v>276</v>
      </c>
      <c r="C48" s="1" t="s">
        <v>29</v>
      </c>
      <c r="D48" s="1" t="s">
        <v>277</v>
      </c>
      <c r="E48" s="1" t="s">
        <v>444</v>
      </c>
      <c r="H48" s="1">
        <v>0.9</v>
      </c>
    </row>
    <row r="49">
      <c r="A49" s="1" t="s">
        <v>280</v>
      </c>
      <c r="B49" s="1" t="s">
        <v>281</v>
      </c>
      <c r="C49" s="1" t="s">
        <v>29</v>
      </c>
      <c r="D49" s="1" t="s">
        <v>282</v>
      </c>
      <c r="E49" s="1" t="s">
        <v>283</v>
      </c>
      <c r="G49" s="1" t="s">
        <v>284</v>
      </c>
      <c r="H49" s="1">
        <v>0.9</v>
      </c>
    </row>
    <row r="50">
      <c r="A50" s="1" t="s">
        <v>287</v>
      </c>
      <c r="C50" s="1" t="s">
        <v>29</v>
      </c>
      <c r="E50" s="1" t="s">
        <v>288</v>
      </c>
      <c r="F50" s="2" t="s">
        <v>289</v>
      </c>
      <c r="H50" s="1">
        <v>0.9</v>
      </c>
    </row>
    <row r="51">
      <c r="A51" s="1" t="s">
        <v>293</v>
      </c>
      <c r="B51" s="1" t="s">
        <v>294</v>
      </c>
      <c r="C51" s="1" t="s">
        <v>59</v>
      </c>
      <c r="D51" s="1" t="s">
        <v>285</v>
      </c>
      <c r="E51" s="1" t="s">
        <v>295</v>
      </c>
      <c r="H51" s="1">
        <v>0.9</v>
      </c>
    </row>
    <row r="52">
      <c r="A52" s="1" t="s">
        <v>297</v>
      </c>
      <c r="B52" s="1" t="s">
        <v>298</v>
      </c>
      <c r="C52" s="1" t="s">
        <v>20</v>
      </c>
      <c r="D52" s="1" t="s">
        <v>299</v>
      </c>
      <c r="E52" s="1" t="s">
        <v>182</v>
      </c>
      <c r="F52" s="2" t="s">
        <v>300</v>
      </c>
      <c r="H52" s="1">
        <v>0.9</v>
      </c>
    </row>
    <row r="53">
      <c r="A53" s="1" t="s">
        <v>302</v>
      </c>
      <c r="B53" s="1" t="s">
        <v>303</v>
      </c>
      <c r="C53" s="1" t="s">
        <v>147</v>
      </c>
      <c r="D53" s="1" t="s">
        <v>304</v>
      </c>
      <c r="E53" s="1" t="s">
        <v>305</v>
      </c>
      <c r="F53" s="2" t="s">
        <v>306</v>
      </c>
      <c r="G53" s="1" t="s">
        <v>307</v>
      </c>
      <c r="H53" s="1">
        <v>0.9</v>
      </c>
    </row>
    <row r="54">
      <c r="A54" s="1" t="s">
        <v>309</v>
      </c>
      <c r="B54" s="1" t="s">
        <v>310</v>
      </c>
      <c r="C54" s="1" t="s">
        <v>20</v>
      </c>
      <c r="D54" s="1" t="s">
        <v>311</v>
      </c>
      <c r="E54" s="1" t="s">
        <v>312</v>
      </c>
      <c r="F54" s="2" t="s">
        <v>313</v>
      </c>
      <c r="G54" s="1" t="s">
        <v>314</v>
      </c>
      <c r="H54" s="1">
        <v>0.9</v>
      </c>
    </row>
    <row r="55">
      <c r="A55" s="1" t="s">
        <v>316</v>
      </c>
      <c r="B55" s="1" t="s">
        <v>317</v>
      </c>
      <c r="C55" s="1" t="s">
        <v>20</v>
      </c>
      <c r="D55" s="1" t="s">
        <v>318</v>
      </c>
      <c r="E55" s="1" t="s">
        <v>182</v>
      </c>
      <c r="G55" s="1" t="s">
        <v>319</v>
      </c>
      <c r="H55" s="1">
        <v>0.9</v>
      </c>
    </row>
    <row r="56">
      <c r="A56" s="1" t="s">
        <v>321</v>
      </c>
      <c r="B56" s="1" t="s">
        <v>322</v>
      </c>
      <c r="C56" s="1" t="s">
        <v>147</v>
      </c>
      <c r="D56" s="1" t="s">
        <v>323</v>
      </c>
      <c r="E56" s="1" t="s">
        <v>324</v>
      </c>
      <c r="G56" s="1" t="s">
        <v>325</v>
      </c>
      <c r="H56" s="1">
        <v>0.9</v>
      </c>
    </row>
    <row r="57">
      <c r="A57" s="1" t="s">
        <v>328</v>
      </c>
      <c r="B57" s="1" t="s">
        <v>329</v>
      </c>
      <c r="C57" s="1" t="s">
        <v>147</v>
      </c>
      <c r="D57" s="1" t="s">
        <v>330</v>
      </c>
      <c r="E57" s="1" t="s">
        <v>148</v>
      </c>
      <c r="H57" s="1">
        <v>0.9</v>
      </c>
    </row>
    <row r="58">
      <c r="A58" s="1" t="s">
        <v>333</v>
      </c>
      <c r="C58" s="1" t="s">
        <v>59</v>
      </c>
      <c r="F58" s="2" t="s">
        <v>334</v>
      </c>
      <c r="G58" s="1" t="s">
        <v>335</v>
      </c>
      <c r="H58" s="1">
        <v>0.9</v>
      </c>
    </row>
    <row r="59">
      <c r="A59" s="1" t="s">
        <v>339</v>
      </c>
      <c r="C59" s="1" t="s">
        <v>59</v>
      </c>
      <c r="F59" s="2" t="s">
        <v>340</v>
      </c>
      <c r="G59" s="1" t="s">
        <v>341</v>
      </c>
      <c r="H59" s="1">
        <v>0.9</v>
      </c>
    </row>
    <row r="60">
      <c r="A60" s="1" t="s">
        <v>345</v>
      </c>
      <c r="B60" s="1" t="s">
        <v>346</v>
      </c>
      <c r="C60" s="1" t="s">
        <v>59</v>
      </c>
      <c r="D60" s="1" t="s">
        <v>347</v>
      </c>
      <c r="G60" s="1" t="s">
        <v>348</v>
      </c>
      <c r="H60" s="1">
        <v>0.9</v>
      </c>
    </row>
    <row r="61">
      <c r="A61" s="1" t="s">
        <v>351</v>
      </c>
      <c r="B61" s="1" t="s">
        <v>352</v>
      </c>
      <c r="C61" s="1" t="s">
        <v>59</v>
      </c>
      <c r="D61" s="1" t="s">
        <v>353</v>
      </c>
      <c r="G61" s="1" t="s">
        <v>354</v>
      </c>
      <c r="H61" s="1">
        <v>0.9</v>
      </c>
    </row>
    <row r="62">
      <c r="A62" s="1" t="s">
        <v>357</v>
      </c>
      <c r="B62" s="1" t="s">
        <v>358</v>
      </c>
      <c r="C62" s="1" t="s">
        <v>29</v>
      </c>
      <c r="D62" s="1" t="s">
        <v>359</v>
      </c>
      <c r="E62" s="1" t="s">
        <v>360</v>
      </c>
      <c r="F62" s="2" t="s">
        <v>361</v>
      </c>
      <c r="H62" s="1">
        <v>0.9</v>
      </c>
    </row>
    <row r="63">
      <c r="A63" s="1" t="s">
        <v>364</v>
      </c>
      <c r="C63" s="1" t="s">
        <v>20</v>
      </c>
      <c r="E63" s="1" t="s">
        <v>365</v>
      </c>
      <c r="F63" s="2" t="s">
        <v>1756</v>
      </c>
      <c r="G63" s="1" t="s">
        <v>367</v>
      </c>
      <c r="H63" s="1">
        <v>0.9</v>
      </c>
    </row>
    <row r="64">
      <c r="A64" s="1" t="s">
        <v>371</v>
      </c>
      <c r="C64" s="1" t="s">
        <v>20</v>
      </c>
      <c r="E64" s="1" t="s">
        <v>126</v>
      </c>
      <c r="F64" s="2" t="s">
        <v>373</v>
      </c>
      <c r="H64" s="1">
        <v>0.9</v>
      </c>
    </row>
    <row r="65">
      <c r="A65" s="1" t="s">
        <v>377</v>
      </c>
      <c r="B65" s="1" t="s">
        <v>378</v>
      </c>
      <c r="C65" s="1" t="s">
        <v>20</v>
      </c>
      <c r="D65" s="1" t="s">
        <v>379</v>
      </c>
      <c r="E65" s="1" t="s">
        <v>380</v>
      </c>
      <c r="F65" s="2" t="s">
        <v>381</v>
      </c>
      <c r="G65" s="1" t="s">
        <v>382</v>
      </c>
      <c r="H65" s="1">
        <v>0.9</v>
      </c>
    </row>
    <row r="66">
      <c r="A66" s="1" t="s">
        <v>385</v>
      </c>
      <c r="B66" s="1" t="s">
        <v>386</v>
      </c>
      <c r="C66" s="1" t="s">
        <v>147</v>
      </c>
      <c r="D66" s="1" t="s">
        <v>387</v>
      </c>
      <c r="E66" s="1" t="s">
        <v>203</v>
      </c>
      <c r="F66" s="2" t="s">
        <v>388</v>
      </c>
      <c r="G66" s="1" t="s">
        <v>389</v>
      </c>
      <c r="H66" s="1">
        <v>0.9</v>
      </c>
    </row>
    <row r="67">
      <c r="A67" s="1" t="s">
        <v>392</v>
      </c>
      <c r="B67" s="1" t="s">
        <v>393</v>
      </c>
      <c r="C67" s="1" t="s">
        <v>29</v>
      </c>
      <c r="D67" s="1" t="s">
        <v>394</v>
      </c>
      <c r="E67" s="1" t="s">
        <v>278</v>
      </c>
      <c r="F67" s="1" t="s">
        <v>394</v>
      </c>
      <c r="G67" s="1" t="s">
        <v>395</v>
      </c>
      <c r="H67" s="1">
        <v>0.9</v>
      </c>
    </row>
    <row r="68">
      <c r="A68" s="1" t="s">
        <v>397</v>
      </c>
      <c r="B68" s="1" t="s">
        <v>398</v>
      </c>
      <c r="C68" s="1" t="s">
        <v>29</v>
      </c>
      <c r="D68" s="1" t="s">
        <v>399</v>
      </c>
      <c r="E68" s="1" t="s">
        <v>278</v>
      </c>
      <c r="F68" s="1" t="s">
        <v>399</v>
      </c>
      <c r="G68" s="1" t="s">
        <v>400</v>
      </c>
      <c r="H68" s="1">
        <v>0.9</v>
      </c>
    </row>
    <row r="69">
      <c r="A69" s="1" t="s">
        <v>402</v>
      </c>
      <c r="B69" s="1" t="s">
        <v>403</v>
      </c>
      <c r="C69" s="1" t="s">
        <v>29</v>
      </c>
      <c r="D69" s="1" t="s">
        <v>404</v>
      </c>
      <c r="E69" s="1" t="s">
        <v>405</v>
      </c>
      <c r="F69" s="1" t="s">
        <v>404</v>
      </c>
      <c r="H69" s="1">
        <v>0.9</v>
      </c>
    </row>
    <row r="70">
      <c r="A70" s="1" t="s">
        <v>407</v>
      </c>
      <c r="B70" s="1" t="s">
        <v>408</v>
      </c>
      <c r="C70" s="1" t="s">
        <v>29</v>
      </c>
      <c r="D70" s="1" t="s">
        <v>409</v>
      </c>
      <c r="E70" s="1" t="s">
        <v>410</v>
      </c>
      <c r="F70" s="2" t="s">
        <v>411</v>
      </c>
      <c r="H70" s="1">
        <v>0.9</v>
      </c>
    </row>
    <row r="71">
      <c r="A71" s="1" t="s">
        <v>413</v>
      </c>
      <c r="B71" s="1" t="s">
        <v>414</v>
      </c>
      <c r="C71" s="1" t="s">
        <v>147</v>
      </c>
      <c r="D71" s="1" t="s">
        <v>415</v>
      </c>
      <c r="E71" s="1" t="s">
        <v>416</v>
      </c>
      <c r="F71" s="2" t="s">
        <v>417</v>
      </c>
      <c r="H71" s="1">
        <v>0.9</v>
      </c>
    </row>
    <row r="72">
      <c r="A72" s="1" t="s">
        <v>420</v>
      </c>
      <c r="B72" s="1" t="s">
        <v>421</v>
      </c>
      <c r="C72" s="1" t="s">
        <v>147</v>
      </c>
      <c r="D72" s="1" t="s">
        <v>422</v>
      </c>
      <c r="E72" s="1" t="s">
        <v>416</v>
      </c>
      <c r="F72" s="2" t="s">
        <v>423</v>
      </c>
      <c r="H72" s="1">
        <v>0.9</v>
      </c>
    </row>
    <row r="73">
      <c r="A73" s="1" t="s">
        <v>425</v>
      </c>
      <c r="B73" s="1" t="s">
        <v>426</v>
      </c>
      <c r="C73" s="1" t="s">
        <v>29</v>
      </c>
      <c r="D73" s="1" t="s">
        <v>427</v>
      </c>
      <c r="E73" s="1" t="s">
        <v>360</v>
      </c>
      <c r="F73" s="2" t="s">
        <v>428</v>
      </c>
      <c r="H73" s="1">
        <v>0.9</v>
      </c>
    </row>
    <row r="74">
      <c r="A74" s="1" t="s">
        <v>431</v>
      </c>
      <c r="B74" s="1" t="s">
        <v>432</v>
      </c>
      <c r="C74" s="1" t="s">
        <v>29</v>
      </c>
      <c r="D74" s="1" t="s">
        <v>433</v>
      </c>
      <c r="E74" s="1" t="s">
        <v>288</v>
      </c>
      <c r="F74" s="1" t="s">
        <v>433</v>
      </c>
      <c r="H74" s="1">
        <v>0.9</v>
      </c>
    </row>
    <row r="75">
      <c r="A75" s="1" t="s">
        <v>435</v>
      </c>
      <c r="B75" s="1" t="s">
        <v>436</v>
      </c>
      <c r="C75" s="1" t="s">
        <v>29</v>
      </c>
      <c r="D75" s="1" t="s">
        <v>437</v>
      </c>
      <c r="E75" s="1" t="s">
        <v>288</v>
      </c>
      <c r="F75" s="2" t="s">
        <v>438</v>
      </c>
      <c r="G75" s="1" t="s">
        <v>439</v>
      </c>
      <c r="H75" s="1">
        <v>0.9</v>
      </c>
    </row>
    <row r="76">
      <c r="A76" s="1" t="s">
        <v>441</v>
      </c>
      <c r="B76" s="1" t="s">
        <v>442</v>
      </c>
      <c r="C76" s="1" t="s">
        <v>29</v>
      </c>
      <c r="D76" s="1" t="s">
        <v>443</v>
      </c>
      <c r="E76" s="1" t="s">
        <v>444</v>
      </c>
      <c r="F76" s="2" t="s">
        <v>445</v>
      </c>
      <c r="H76" s="1">
        <v>0.9</v>
      </c>
    </row>
    <row r="77">
      <c r="A77" s="1" t="s">
        <v>447</v>
      </c>
      <c r="B77" s="1" t="s">
        <v>448</v>
      </c>
      <c r="C77" s="1" t="s">
        <v>29</v>
      </c>
      <c r="D77" s="1" t="s">
        <v>449</v>
      </c>
      <c r="E77" s="1" t="s">
        <v>360</v>
      </c>
      <c r="F77" s="2" t="s">
        <v>450</v>
      </c>
      <c r="H77" s="1">
        <v>0.9</v>
      </c>
    </row>
    <row r="78">
      <c r="A78" s="1" t="s">
        <v>452</v>
      </c>
      <c r="C78" s="1" t="s">
        <v>29</v>
      </c>
      <c r="E78" s="1" t="s">
        <v>278</v>
      </c>
      <c r="F78" s="2" t="s">
        <v>453</v>
      </c>
      <c r="H78" s="1">
        <v>0.9</v>
      </c>
    </row>
    <row r="79">
      <c r="A79" s="1" t="s">
        <v>457</v>
      </c>
      <c r="C79" s="1" t="s">
        <v>29</v>
      </c>
      <c r="E79" s="1" t="s">
        <v>278</v>
      </c>
      <c r="F79" s="2" t="s">
        <v>458</v>
      </c>
      <c r="H79" s="1">
        <v>0.9</v>
      </c>
    </row>
    <row r="80">
      <c r="A80" s="1" t="s">
        <v>462</v>
      </c>
      <c r="C80" s="1" t="s">
        <v>20</v>
      </c>
      <c r="E80" s="1" t="s">
        <v>463</v>
      </c>
      <c r="F80" s="2" t="s">
        <v>464</v>
      </c>
      <c r="H80" s="1">
        <v>0.9</v>
      </c>
    </row>
    <row r="81">
      <c r="A81" s="1" t="s">
        <v>468</v>
      </c>
      <c r="C81" s="1" t="s">
        <v>20</v>
      </c>
      <c r="E81" s="1" t="s">
        <v>469</v>
      </c>
      <c r="F81" s="2" t="s">
        <v>470</v>
      </c>
      <c r="H81" s="1">
        <v>0.9</v>
      </c>
    </row>
    <row r="82">
      <c r="A82" s="1" t="s">
        <v>474</v>
      </c>
      <c r="C82" s="1" t="s">
        <v>20</v>
      </c>
      <c r="E82" s="1" t="s">
        <v>469</v>
      </c>
      <c r="F82" s="2" t="s">
        <v>475</v>
      </c>
      <c r="H82" s="1">
        <v>0.9</v>
      </c>
    </row>
    <row r="83">
      <c r="A83" s="1" t="s">
        <v>478</v>
      </c>
      <c r="C83" s="1" t="s">
        <v>20</v>
      </c>
      <c r="E83" s="1" t="s">
        <v>479</v>
      </c>
      <c r="F83" s="2" t="s">
        <v>480</v>
      </c>
      <c r="H83" s="1">
        <v>0.9</v>
      </c>
    </row>
    <row r="84">
      <c r="A84" s="1" t="s">
        <v>483</v>
      </c>
      <c r="C84" s="1" t="s">
        <v>20</v>
      </c>
      <c r="E84" s="1" t="s">
        <v>479</v>
      </c>
      <c r="F84" s="2" t="s">
        <v>484</v>
      </c>
      <c r="H84" s="1">
        <v>0.9</v>
      </c>
    </row>
    <row r="85">
      <c r="A85" s="1" t="s">
        <v>487</v>
      </c>
      <c r="C85" s="1" t="s">
        <v>20</v>
      </c>
      <c r="E85" s="1" t="s">
        <v>488</v>
      </c>
      <c r="F85" s="2" t="s">
        <v>489</v>
      </c>
      <c r="H85" s="1">
        <v>0.9</v>
      </c>
    </row>
    <row r="86">
      <c r="A86" s="1" t="s">
        <v>492</v>
      </c>
      <c r="C86" s="1" t="s">
        <v>20</v>
      </c>
      <c r="E86" s="1" t="s">
        <v>493</v>
      </c>
      <c r="F86" s="2" t="s">
        <v>494</v>
      </c>
      <c r="H86" s="1">
        <v>0.9</v>
      </c>
    </row>
    <row r="87">
      <c r="A87" s="1" t="s">
        <v>498</v>
      </c>
      <c r="C87" s="1" t="s">
        <v>29</v>
      </c>
      <c r="E87" s="1" t="s">
        <v>278</v>
      </c>
      <c r="F87" s="2" t="s">
        <v>499</v>
      </c>
      <c r="H87" s="1">
        <v>0.9</v>
      </c>
    </row>
    <row r="88">
      <c r="A88" s="1" t="s">
        <v>1757</v>
      </c>
      <c r="B88" s="1" t="s">
        <v>86</v>
      </c>
      <c r="C88" s="1" t="s">
        <v>20</v>
      </c>
      <c r="D88" s="1" t="s">
        <v>87</v>
      </c>
      <c r="E88" s="1" t="s">
        <v>182</v>
      </c>
      <c r="F88" s="2" t="s">
        <v>1758</v>
      </c>
      <c r="H88" s="1">
        <v>0.9</v>
      </c>
    </row>
    <row r="89">
      <c r="A89" s="1" t="s">
        <v>503</v>
      </c>
      <c r="B89" s="1" t="s">
        <v>504</v>
      </c>
      <c r="C89" s="1" t="s">
        <v>29</v>
      </c>
      <c r="D89" s="1" t="s">
        <v>505</v>
      </c>
      <c r="E89" s="1" t="s">
        <v>444</v>
      </c>
      <c r="F89" s="2" t="s">
        <v>506</v>
      </c>
      <c r="H89" s="1">
        <v>0.9</v>
      </c>
    </row>
    <row r="90">
      <c r="A90" s="1" t="s">
        <v>508</v>
      </c>
      <c r="C90" s="1" t="s">
        <v>29</v>
      </c>
      <c r="E90" s="1" t="s">
        <v>509</v>
      </c>
      <c r="F90" s="2" t="s">
        <v>510</v>
      </c>
      <c r="H90" s="1">
        <v>0.9</v>
      </c>
    </row>
    <row r="91">
      <c r="A91" s="1" t="s">
        <v>514</v>
      </c>
      <c r="B91" s="1" t="s">
        <v>515</v>
      </c>
      <c r="C91" s="1" t="s">
        <v>20</v>
      </c>
      <c r="D91" s="1" t="s">
        <v>516</v>
      </c>
      <c r="E91" s="1" t="s">
        <v>517</v>
      </c>
      <c r="F91" s="2" t="s">
        <v>518</v>
      </c>
      <c r="H91" s="1">
        <v>0.9</v>
      </c>
    </row>
    <row r="92">
      <c r="A92" s="1" t="s">
        <v>521</v>
      </c>
      <c r="C92" s="1" t="s">
        <v>29</v>
      </c>
      <c r="E92" s="1" t="s">
        <v>278</v>
      </c>
      <c r="F92" s="2" t="s">
        <v>522</v>
      </c>
      <c r="H92" s="1">
        <v>0.9</v>
      </c>
    </row>
    <row r="93">
      <c r="A93" s="1" t="s">
        <v>526</v>
      </c>
      <c r="C93" s="1" t="s">
        <v>20</v>
      </c>
      <c r="E93" s="1" t="s">
        <v>527</v>
      </c>
      <c r="F93" s="2" t="s">
        <v>528</v>
      </c>
      <c r="H93" s="1">
        <v>0.9</v>
      </c>
    </row>
    <row r="94">
      <c r="A94" s="1" t="s">
        <v>532</v>
      </c>
      <c r="B94" s="1" t="s">
        <v>533</v>
      </c>
      <c r="C94" s="1" t="s">
        <v>20</v>
      </c>
      <c r="D94" s="1" t="s">
        <v>534</v>
      </c>
      <c r="E94" s="1" t="s">
        <v>535</v>
      </c>
      <c r="F94" s="2" t="s">
        <v>536</v>
      </c>
      <c r="G94" s="1" t="s">
        <v>537</v>
      </c>
      <c r="H94" s="1">
        <v>0.9</v>
      </c>
    </row>
    <row r="95">
      <c r="A95" s="1" t="s">
        <v>541</v>
      </c>
      <c r="B95" s="1" t="s">
        <v>542</v>
      </c>
      <c r="C95" s="1" t="s">
        <v>29</v>
      </c>
      <c r="D95" s="1" t="s">
        <v>543</v>
      </c>
      <c r="E95" s="1" t="s">
        <v>544</v>
      </c>
      <c r="F95" s="2" t="s">
        <v>545</v>
      </c>
      <c r="H95" s="1">
        <v>0.9</v>
      </c>
    </row>
    <row r="96">
      <c r="A96" s="1" t="s">
        <v>548</v>
      </c>
      <c r="B96" s="1" t="s">
        <v>549</v>
      </c>
      <c r="C96" s="1" t="s">
        <v>20</v>
      </c>
      <c r="E96" s="1" t="s">
        <v>550</v>
      </c>
      <c r="F96" s="1" t="s">
        <v>551</v>
      </c>
      <c r="H96" s="1">
        <v>0.9</v>
      </c>
    </row>
    <row r="97">
      <c r="A97" s="1" t="s">
        <v>554</v>
      </c>
      <c r="B97" s="1" t="s">
        <v>555</v>
      </c>
      <c r="C97" s="1" t="s">
        <v>29</v>
      </c>
      <c r="E97" s="1" t="s">
        <v>288</v>
      </c>
      <c r="F97" s="1" t="s">
        <v>556</v>
      </c>
      <c r="G97" s="1" t="s">
        <v>557</v>
      </c>
      <c r="H97" s="1">
        <v>0.9</v>
      </c>
    </row>
    <row r="98">
      <c r="A98" s="1" t="s">
        <v>560</v>
      </c>
      <c r="B98" s="1" t="s">
        <v>561</v>
      </c>
      <c r="C98" s="1" t="s">
        <v>20</v>
      </c>
      <c r="D98" s="1" t="s">
        <v>562</v>
      </c>
      <c r="E98" s="1" t="s">
        <v>563</v>
      </c>
      <c r="F98" s="2" t="s">
        <v>564</v>
      </c>
      <c r="G98" s="1" t="s">
        <v>565</v>
      </c>
      <c r="H98" s="1">
        <v>0.9</v>
      </c>
    </row>
    <row r="99">
      <c r="A99" s="1" t="s">
        <v>1759</v>
      </c>
      <c r="C99" s="1" t="s">
        <v>20</v>
      </c>
      <c r="E99" s="1" t="s">
        <v>372</v>
      </c>
      <c r="F99" s="2" t="s">
        <v>1760</v>
      </c>
      <c r="H99" s="1">
        <v>0.9</v>
      </c>
    </row>
    <row r="100">
      <c r="A100" s="1" t="s">
        <v>568</v>
      </c>
      <c r="C100" s="1" t="s">
        <v>20</v>
      </c>
      <c r="E100" s="1" t="s">
        <v>569</v>
      </c>
      <c r="F100" s="2" t="s">
        <v>570</v>
      </c>
      <c r="G100" s="1" t="s">
        <v>571</v>
      </c>
      <c r="H100" s="1">
        <v>0.9</v>
      </c>
    </row>
    <row r="101">
      <c r="A101" s="1" t="s">
        <v>575</v>
      </c>
      <c r="C101" s="1" t="s">
        <v>20</v>
      </c>
      <c r="E101" s="1" t="s">
        <v>576</v>
      </c>
      <c r="F101" s="2" t="s">
        <v>577</v>
      </c>
      <c r="G101" s="1" t="s">
        <v>578</v>
      </c>
      <c r="H101" s="1">
        <v>0.9</v>
      </c>
    </row>
    <row r="102">
      <c r="A102" s="1" t="s">
        <v>582</v>
      </c>
      <c r="C102" s="1" t="s">
        <v>20</v>
      </c>
      <c r="E102" s="1" t="s">
        <v>576</v>
      </c>
      <c r="F102" s="2" t="s">
        <v>583</v>
      </c>
      <c r="G102" s="1" t="s">
        <v>584</v>
      </c>
      <c r="H102" s="1">
        <v>0.9</v>
      </c>
    </row>
    <row r="103">
      <c r="A103" s="1" t="s">
        <v>588</v>
      </c>
      <c r="B103" s="1" t="s">
        <v>589</v>
      </c>
      <c r="C103" s="1" t="s">
        <v>20</v>
      </c>
      <c r="D103" s="1" t="s">
        <v>590</v>
      </c>
      <c r="E103" s="1" t="s">
        <v>591</v>
      </c>
      <c r="F103" s="2" t="s">
        <v>592</v>
      </c>
      <c r="G103" s="1" t="s">
        <v>593</v>
      </c>
      <c r="H103" s="1">
        <v>0.9</v>
      </c>
    </row>
    <row r="104">
      <c r="A104" s="1" t="s">
        <v>1761</v>
      </c>
      <c r="B104" s="1" t="s">
        <v>1762</v>
      </c>
      <c r="C104" s="1" t="s">
        <v>20</v>
      </c>
      <c r="D104" s="1" t="s">
        <v>1763</v>
      </c>
      <c r="E104" s="1" t="s">
        <v>1764</v>
      </c>
      <c r="F104" s="2" t="s">
        <v>592</v>
      </c>
      <c r="H104" s="1">
        <v>0.9</v>
      </c>
    </row>
    <row r="105">
      <c r="A105" s="1" t="s">
        <v>597</v>
      </c>
      <c r="B105" s="1" t="s">
        <v>598</v>
      </c>
      <c r="C105" s="1" t="s">
        <v>20</v>
      </c>
      <c r="D105" s="1" t="s">
        <v>599</v>
      </c>
      <c r="E105" s="1" t="s">
        <v>600</v>
      </c>
      <c r="F105" s="2" t="s">
        <v>601</v>
      </c>
      <c r="G105" s="1" t="s">
        <v>602</v>
      </c>
      <c r="H105" s="1">
        <v>0.9</v>
      </c>
    </row>
    <row r="106">
      <c r="A106" s="1" t="s">
        <v>604</v>
      </c>
      <c r="B106" s="1" t="s">
        <v>605</v>
      </c>
      <c r="C106" s="1" t="s">
        <v>20</v>
      </c>
      <c r="D106" s="1" t="s">
        <v>606</v>
      </c>
      <c r="E106" s="1" t="s">
        <v>600</v>
      </c>
      <c r="F106" s="2" t="s">
        <v>607</v>
      </c>
      <c r="H106" s="1">
        <v>0.9</v>
      </c>
    </row>
    <row r="107">
      <c r="A107" s="1" t="s">
        <v>610</v>
      </c>
      <c r="B107" s="1" t="s">
        <v>611</v>
      </c>
      <c r="C107" s="1" t="s">
        <v>20</v>
      </c>
      <c r="D107" s="1" t="s">
        <v>612</v>
      </c>
      <c r="E107" s="1" t="s">
        <v>613</v>
      </c>
      <c r="F107" s="2" t="s">
        <v>614</v>
      </c>
      <c r="G107" s="1" t="s">
        <v>615</v>
      </c>
      <c r="H107" s="1">
        <v>0.9</v>
      </c>
    </row>
    <row r="108">
      <c r="A108" s="1" t="s">
        <v>617</v>
      </c>
      <c r="B108" s="1" t="s">
        <v>618</v>
      </c>
      <c r="C108" s="1" t="s">
        <v>20</v>
      </c>
      <c r="D108" s="1" t="s">
        <v>619</v>
      </c>
      <c r="E108" s="1" t="s">
        <v>620</v>
      </c>
      <c r="F108" s="2" t="s">
        <v>621</v>
      </c>
      <c r="G108" s="1" t="s">
        <v>622</v>
      </c>
      <c r="H108" s="1">
        <v>0.9</v>
      </c>
    </row>
    <row r="109">
      <c r="A109" s="1" t="s">
        <v>624</v>
      </c>
      <c r="B109" s="1" t="s">
        <v>625</v>
      </c>
      <c r="C109" s="1" t="s">
        <v>20</v>
      </c>
      <c r="D109" s="1" t="s">
        <v>626</v>
      </c>
      <c r="E109" s="1" t="s">
        <v>627</v>
      </c>
      <c r="F109" s="2" t="s">
        <v>628</v>
      </c>
      <c r="G109" s="1" t="s">
        <v>629</v>
      </c>
      <c r="H109" s="1">
        <v>0.9</v>
      </c>
    </row>
    <row r="110">
      <c r="A110" s="1" t="s">
        <v>1765</v>
      </c>
      <c r="B110" s="1" t="s">
        <v>1766</v>
      </c>
      <c r="C110" s="1" t="s">
        <v>20</v>
      </c>
      <c r="D110" s="1" t="s">
        <v>1767</v>
      </c>
      <c r="E110" s="1" t="s">
        <v>627</v>
      </c>
      <c r="F110" s="2" t="s">
        <v>1768</v>
      </c>
      <c r="G110" s="1" t="s">
        <v>629</v>
      </c>
      <c r="H110" s="1">
        <v>0.9</v>
      </c>
    </row>
    <row r="111">
      <c r="A111" s="1" t="s">
        <v>632</v>
      </c>
      <c r="B111" s="1" t="s">
        <v>633</v>
      </c>
      <c r="C111" s="1" t="s">
        <v>20</v>
      </c>
      <c r="D111" s="1" t="s">
        <v>634</v>
      </c>
      <c r="E111" s="1" t="s">
        <v>635</v>
      </c>
      <c r="F111" s="2" t="s">
        <v>636</v>
      </c>
      <c r="H111" s="1">
        <v>0.9</v>
      </c>
    </row>
    <row r="112">
      <c r="A112" s="1" t="s">
        <v>1769</v>
      </c>
      <c r="B112" s="1" t="s">
        <v>633</v>
      </c>
      <c r="C112" s="1" t="s">
        <v>20</v>
      </c>
      <c r="D112" s="1" t="s">
        <v>1770</v>
      </c>
      <c r="E112" s="1" t="s">
        <v>635</v>
      </c>
      <c r="F112" s="2" t="s">
        <v>1771</v>
      </c>
      <c r="H112" s="1">
        <v>0.9</v>
      </c>
    </row>
    <row r="113">
      <c r="A113" s="1" t="s">
        <v>638</v>
      </c>
      <c r="B113" s="1" t="s">
        <v>639</v>
      </c>
      <c r="C113" s="1" t="s">
        <v>20</v>
      </c>
      <c r="D113" s="1" t="s">
        <v>640</v>
      </c>
      <c r="E113" s="1" t="s">
        <v>641</v>
      </c>
      <c r="F113" s="2" t="s">
        <v>642</v>
      </c>
      <c r="G113" s="1" t="s">
        <v>643</v>
      </c>
      <c r="H113" s="1">
        <v>0.9</v>
      </c>
    </row>
    <row r="114">
      <c r="A114" s="1" t="s">
        <v>645</v>
      </c>
      <c r="B114" s="1" t="s">
        <v>646</v>
      </c>
      <c r="C114" s="1" t="s">
        <v>20</v>
      </c>
      <c r="D114" s="1" t="s">
        <v>647</v>
      </c>
      <c r="E114" s="1" t="s">
        <v>648</v>
      </c>
      <c r="F114" s="2" t="s">
        <v>649</v>
      </c>
      <c r="G114" s="1" t="s">
        <v>643</v>
      </c>
      <c r="H114" s="1">
        <v>0.9</v>
      </c>
    </row>
    <row r="115">
      <c r="A115" s="1" t="s">
        <v>652</v>
      </c>
      <c r="B115" s="1" t="s">
        <v>653</v>
      </c>
      <c r="C115" s="1" t="s">
        <v>20</v>
      </c>
      <c r="D115" s="1" t="s">
        <v>654</v>
      </c>
      <c r="E115" s="1" t="s">
        <v>655</v>
      </c>
      <c r="F115" s="2" t="s">
        <v>656</v>
      </c>
      <c r="G115" s="1" t="s">
        <v>657</v>
      </c>
      <c r="H115" s="1">
        <v>0.9</v>
      </c>
    </row>
    <row r="116">
      <c r="A116" s="1" t="s">
        <v>661</v>
      </c>
      <c r="B116" s="1" t="s">
        <v>662</v>
      </c>
      <c r="C116" s="1" t="s">
        <v>20</v>
      </c>
      <c r="D116" s="1" t="s">
        <v>663</v>
      </c>
      <c r="E116" s="1" t="s">
        <v>664</v>
      </c>
      <c r="F116" s="2" t="s">
        <v>665</v>
      </c>
      <c r="H116" s="1">
        <v>0.9</v>
      </c>
    </row>
    <row r="117">
      <c r="A117" s="1" t="s">
        <v>668</v>
      </c>
      <c r="B117" s="1" t="s">
        <v>669</v>
      </c>
      <c r="C117" s="1" t="s">
        <v>20</v>
      </c>
      <c r="D117" s="1" t="s">
        <v>670</v>
      </c>
      <c r="E117" s="1" t="s">
        <v>671</v>
      </c>
      <c r="F117" s="2" t="s">
        <v>672</v>
      </c>
      <c r="H117" s="1">
        <v>0.9</v>
      </c>
    </row>
    <row r="118">
      <c r="A118" s="1" t="s">
        <v>674</v>
      </c>
      <c r="B118" s="1" t="s">
        <v>675</v>
      </c>
      <c r="C118" s="1" t="s">
        <v>20</v>
      </c>
      <c r="D118" s="1" t="s">
        <v>676</v>
      </c>
      <c r="E118" s="1" t="s">
        <v>677</v>
      </c>
      <c r="F118" s="2" t="s">
        <v>678</v>
      </c>
      <c r="H118" s="1">
        <v>0.9</v>
      </c>
    </row>
    <row r="119">
      <c r="A119" s="1" t="s">
        <v>682</v>
      </c>
      <c r="B119" s="1" t="s">
        <v>683</v>
      </c>
      <c r="C119" s="1" t="s">
        <v>29</v>
      </c>
      <c r="D119" s="1" t="s">
        <v>684</v>
      </c>
      <c r="E119" s="1" t="s">
        <v>685</v>
      </c>
      <c r="F119" s="2" t="s">
        <v>686</v>
      </c>
      <c r="H119" s="1">
        <v>0.9</v>
      </c>
    </row>
    <row r="120">
      <c r="A120" s="1" t="s">
        <v>690</v>
      </c>
      <c r="B120" s="1" t="s">
        <v>691</v>
      </c>
      <c r="C120" s="1" t="s">
        <v>20</v>
      </c>
      <c r="D120" s="1" t="s">
        <v>692</v>
      </c>
      <c r="E120" s="1" t="s">
        <v>693</v>
      </c>
      <c r="H120" s="1">
        <v>0.9</v>
      </c>
    </row>
    <row r="121">
      <c r="A121" s="1" t="s">
        <v>696</v>
      </c>
      <c r="C121" s="1" t="s">
        <v>20</v>
      </c>
      <c r="E121" s="1" t="s">
        <v>697</v>
      </c>
      <c r="F121" s="2" t="s">
        <v>698</v>
      </c>
      <c r="H121" s="1">
        <v>0.9</v>
      </c>
    </row>
    <row r="122">
      <c r="A122" s="1" t="s">
        <v>702</v>
      </c>
      <c r="C122" s="1" t="s">
        <v>703</v>
      </c>
      <c r="F122" s="2" t="s">
        <v>704</v>
      </c>
      <c r="G122" s="1" t="s">
        <v>705</v>
      </c>
      <c r="H122" s="1">
        <v>0.9</v>
      </c>
    </row>
    <row r="123">
      <c r="A123" s="1" t="s">
        <v>709</v>
      </c>
      <c r="C123" s="1" t="s">
        <v>703</v>
      </c>
      <c r="F123" s="2" t="s">
        <v>710</v>
      </c>
      <c r="G123" s="1" t="s">
        <v>705</v>
      </c>
      <c r="H123" s="1">
        <v>0.9</v>
      </c>
    </row>
    <row r="124">
      <c r="A124" s="1" t="s">
        <v>714</v>
      </c>
      <c r="C124" s="1" t="s">
        <v>703</v>
      </c>
      <c r="F124" s="2" t="s">
        <v>715</v>
      </c>
      <c r="G124" s="1" t="s">
        <v>705</v>
      </c>
      <c r="H124" s="1">
        <v>0.9</v>
      </c>
    </row>
    <row r="125">
      <c r="A125" s="1" t="s">
        <v>719</v>
      </c>
      <c r="C125" s="1" t="s">
        <v>703</v>
      </c>
      <c r="F125" s="2" t="s">
        <v>720</v>
      </c>
      <c r="G125" s="1" t="s">
        <v>705</v>
      </c>
      <c r="H125" s="1">
        <v>0.9</v>
      </c>
    </row>
    <row r="126">
      <c r="A126" s="1" t="s">
        <v>724</v>
      </c>
      <c r="C126" s="1" t="s">
        <v>703</v>
      </c>
      <c r="F126" s="2" t="s">
        <v>725</v>
      </c>
      <c r="G126" s="1" t="s">
        <v>705</v>
      </c>
      <c r="H126" s="1">
        <v>0.9</v>
      </c>
    </row>
    <row r="127">
      <c r="A127" s="1" t="s">
        <v>729</v>
      </c>
      <c r="C127" s="1" t="s">
        <v>703</v>
      </c>
      <c r="F127" s="2" t="s">
        <v>730</v>
      </c>
      <c r="G127" s="1" t="s">
        <v>705</v>
      </c>
      <c r="H127" s="1">
        <v>0.9</v>
      </c>
    </row>
    <row r="128">
      <c r="A128" s="1" t="s">
        <v>734</v>
      </c>
      <c r="B128" s="1" t="s">
        <v>735</v>
      </c>
      <c r="C128" s="1" t="s">
        <v>20</v>
      </c>
      <c r="D128" s="1" t="s">
        <v>736</v>
      </c>
      <c r="E128" s="1" t="s">
        <v>737</v>
      </c>
      <c r="F128" s="2" t="s">
        <v>738</v>
      </c>
      <c r="G128" s="1" t="s">
        <v>739</v>
      </c>
      <c r="H128" s="1">
        <v>0.9</v>
      </c>
    </row>
    <row r="129">
      <c r="A129" s="1" t="s">
        <v>742</v>
      </c>
      <c r="C129" s="1" t="s">
        <v>20</v>
      </c>
      <c r="E129" s="1" t="s">
        <v>743</v>
      </c>
      <c r="F129" s="2" t="s">
        <v>744</v>
      </c>
      <c r="H129" s="1">
        <v>0.9</v>
      </c>
    </row>
    <row r="130">
      <c r="A130" s="1" t="s">
        <v>748</v>
      </c>
      <c r="B130" s="1" t="s">
        <v>749</v>
      </c>
      <c r="C130" s="1" t="s">
        <v>29</v>
      </c>
      <c r="E130" s="1" t="s">
        <v>750</v>
      </c>
      <c r="F130" s="2" t="s">
        <v>751</v>
      </c>
      <c r="H130" s="1">
        <v>0.9</v>
      </c>
    </row>
    <row r="131">
      <c r="A131" s="1" t="s">
        <v>754</v>
      </c>
      <c r="C131" s="1" t="s">
        <v>20</v>
      </c>
      <c r="E131" s="1" t="s">
        <v>755</v>
      </c>
      <c r="F131" s="2" t="s">
        <v>756</v>
      </c>
      <c r="H131" s="1">
        <v>0.9</v>
      </c>
    </row>
    <row r="132">
      <c r="A132" s="1" t="s">
        <v>1772</v>
      </c>
      <c r="B132" s="1" t="s">
        <v>1773</v>
      </c>
      <c r="C132" s="1" t="s">
        <v>20</v>
      </c>
      <c r="E132" s="1" t="s">
        <v>1774</v>
      </c>
      <c r="F132" s="2" t="s">
        <v>1775</v>
      </c>
      <c r="G132" s="2" t="s">
        <v>1776</v>
      </c>
      <c r="H132" s="1">
        <v>0.9</v>
      </c>
    </row>
    <row r="133">
      <c r="A133" s="1" t="s">
        <v>760</v>
      </c>
      <c r="B133" s="1" t="s">
        <v>761</v>
      </c>
      <c r="C133" s="1" t="s">
        <v>20</v>
      </c>
      <c r="E133" s="1" t="s">
        <v>762</v>
      </c>
      <c r="F133" s="2" t="s">
        <v>763</v>
      </c>
      <c r="G133" s="1" t="s">
        <v>764</v>
      </c>
      <c r="H133" s="1">
        <v>0.9</v>
      </c>
    </row>
    <row r="134">
      <c r="A134" s="1" t="s">
        <v>768</v>
      </c>
      <c r="B134" s="1" t="s">
        <v>769</v>
      </c>
      <c r="C134" s="1" t="s">
        <v>20</v>
      </c>
      <c r="E134" s="1" t="s">
        <v>762</v>
      </c>
      <c r="F134" s="2" t="s">
        <v>770</v>
      </c>
      <c r="G134" s="1" t="s">
        <v>771</v>
      </c>
      <c r="H134" s="1">
        <v>0.9</v>
      </c>
    </row>
    <row r="135">
      <c r="A135" s="1" t="s">
        <v>775</v>
      </c>
      <c r="C135" s="1" t="s">
        <v>29</v>
      </c>
      <c r="E135" s="1" t="s">
        <v>444</v>
      </c>
      <c r="F135" s="2" t="s">
        <v>776</v>
      </c>
      <c r="H135" s="1">
        <v>0.9</v>
      </c>
    </row>
    <row r="136">
      <c r="A136" s="1" t="s">
        <v>780</v>
      </c>
      <c r="C136" s="1" t="s">
        <v>20</v>
      </c>
      <c r="E136" s="1" t="s">
        <v>781</v>
      </c>
      <c r="F136" s="2" t="s">
        <v>782</v>
      </c>
      <c r="G136" s="1" t="s">
        <v>783</v>
      </c>
      <c r="H136" s="1">
        <v>0.9</v>
      </c>
    </row>
    <row r="137">
      <c r="A137" s="1" t="s">
        <v>791</v>
      </c>
      <c r="B137" s="1" t="s">
        <v>792</v>
      </c>
      <c r="C137" s="1" t="s">
        <v>147</v>
      </c>
      <c r="D137" s="1" t="s">
        <v>793</v>
      </c>
      <c r="F137" s="2" t="s">
        <v>794</v>
      </c>
      <c r="G137" s="1" t="s">
        <v>795</v>
      </c>
      <c r="H137" s="1">
        <v>0.9</v>
      </c>
    </row>
    <row r="138">
      <c r="A138" s="1" t="s">
        <v>803</v>
      </c>
      <c r="C138" s="1" t="s">
        <v>29</v>
      </c>
      <c r="F138" s="2" t="s">
        <v>804</v>
      </c>
      <c r="H138" s="1">
        <v>0.9</v>
      </c>
    </row>
    <row r="139">
      <c r="A139" s="1" t="s">
        <v>810</v>
      </c>
      <c r="C139" s="1" t="s">
        <v>29</v>
      </c>
      <c r="F139" s="2" t="s">
        <v>811</v>
      </c>
      <c r="H139" s="1">
        <v>0.9</v>
      </c>
    </row>
    <row r="140">
      <c r="A140" s="1" t="s">
        <v>817</v>
      </c>
      <c r="C140" s="1" t="s">
        <v>29</v>
      </c>
      <c r="F140" s="2" t="s">
        <v>818</v>
      </c>
      <c r="H140" s="1">
        <v>0.9</v>
      </c>
    </row>
    <row r="141">
      <c r="A141" s="1" t="s">
        <v>825</v>
      </c>
      <c r="C141" s="1" t="s">
        <v>29</v>
      </c>
      <c r="F141" s="2" t="s">
        <v>826</v>
      </c>
      <c r="H141" s="1">
        <v>0.9</v>
      </c>
    </row>
    <row r="142">
      <c r="A142" s="1" t="s">
        <v>832</v>
      </c>
      <c r="C142" s="1" t="s">
        <v>29</v>
      </c>
      <c r="F142" s="2" t="s">
        <v>833</v>
      </c>
      <c r="H142" s="1">
        <v>0.9</v>
      </c>
    </row>
    <row r="143">
      <c r="A143" s="1" t="s">
        <v>840</v>
      </c>
      <c r="C143" s="1" t="s">
        <v>29</v>
      </c>
      <c r="F143" s="2" t="s">
        <v>841</v>
      </c>
      <c r="H143" s="1">
        <v>0.9</v>
      </c>
    </row>
    <row r="144">
      <c r="A144" s="1" t="s">
        <v>846</v>
      </c>
      <c r="C144" s="1" t="s">
        <v>29</v>
      </c>
      <c r="F144" s="2" t="s">
        <v>847</v>
      </c>
      <c r="H144" s="1">
        <v>0.9</v>
      </c>
    </row>
    <row r="145">
      <c r="A145" s="1" t="s">
        <v>853</v>
      </c>
      <c r="C145" s="1" t="s">
        <v>29</v>
      </c>
      <c r="F145" s="2" t="s">
        <v>854</v>
      </c>
      <c r="H145" s="1">
        <v>0.9</v>
      </c>
    </row>
    <row r="146">
      <c r="A146" s="1" t="s">
        <v>859</v>
      </c>
      <c r="C146" s="1" t="s">
        <v>29</v>
      </c>
      <c r="F146" s="2" t="s">
        <v>860</v>
      </c>
      <c r="H146" s="1">
        <v>0.9</v>
      </c>
    </row>
    <row r="147">
      <c r="A147" s="1" t="s">
        <v>867</v>
      </c>
      <c r="C147" s="1" t="s">
        <v>29</v>
      </c>
      <c r="F147" s="2" t="s">
        <v>868</v>
      </c>
      <c r="H147" s="1">
        <v>0.9</v>
      </c>
    </row>
    <row r="148">
      <c r="A148" s="1" t="s">
        <v>876</v>
      </c>
      <c r="C148" s="1" t="s">
        <v>29</v>
      </c>
      <c r="F148" s="2" t="s">
        <v>877</v>
      </c>
      <c r="H148" s="1">
        <v>0.9</v>
      </c>
    </row>
    <row r="149">
      <c r="A149" s="1" t="s">
        <v>883</v>
      </c>
      <c r="C149" s="1" t="s">
        <v>29</v>
      </c>
      <c r="F149" s="2" t="s">
        <v>884</v>
      </c>
      <c r="H149" s="1">
        <v>0.9</v>
      </c>
    </row>
    <row r="150">
      <c r="A150" s="1" t="s">
        <v>890</v>
      </c>
      <c r="C150" s="1" t="s">
        <v>29</v>
      </c>
      <c r="F150" s="2" t="s">
        <v>891</v>
      </c>
      <c r="H150" s="1">
        <v>0.9</v>
      </c>
    </row>
    <row r="151">
      <c r="A151" s="1" t="s">
        <v>897</v>
      </c>
      <c r="C151" s="1" t="s">
        <v>29</v>
      </c>
      <c r="F151" s="2" t="s">
        <v>898</v>
      </c>
      <c r="H151" s="1">
        <v>0.9</v>
      </c>
    </row>
    <row r="152">
      <c r="A152" s="1" t="s">
        <v>903</v>
      </c>
      <c r="C152" s="1" t="s">
        <v>29</v>
      </c>
      <c r="F152" s="2" t="s">
        <v>904</v>
      </c>
      <c r="H152" s="1">
        <v>0.7</v>
      </c>
    </row>
    <row r="153">
      <c r="A153" s="1" t="s">
        <v>910</v>
      </c>
      <c r="C153" s="1" t="s">
        <v>29</v>
      </c>
      <c r="F153" s="2" t="s">
        <v>911</v>
      </c>
      <c r="H153" s="1">
        <v>0.7</v>
      </c>
    </row>
    <row r="154">
      <c r="A154" s="1" t="s">
        <v>917</v>
      </c>
      <c r="C154" s="1" t="s">
        <v>29</v>
      </c>
      <c r="F154" s="2" t="s">
        <v>918</v>
      </c>
      <c r="H154" s="1">
        <v>0.7</v>
      </c>
    </row>
    <row r="155">
      <c r="A155" s="1" t="s">
        <v>926</v>
      </c>
      <c r="C155" s="1" t="s">
        <v>29</v>
      </c>
      <c r="F155" s="2" t="s">
        <v>927</v>
      </c>
      <c r="H155" s="1">
        <v>0.7</v>
      </c>
    </row>
    <row r="156">
      <c r="A156" s="1" t="s">
        <v>934</v>
      </c>
      <c r="C156" s="1" t="s">
        <v>29</v>
      </c>
      <c r="F156" s="2" t="s">
        <v>935</v>
      </c>
      <c r="H156" s="1">
        <v>0.7</v>
      </c>
    </row>
    <row r="157">
      <c r="A157" s="1" t="s">
        <v>941</v>
      </c>
      <c r="B157" s="1" t="s">
        <v>942</v>
      </c>
      <c r="C157" s="1" t="s">
        <v>20</v>
      </c>
      <c r="D157" s="1" t="s">
        <v>943</v>
      </c>
      <c r="E157" s="1" t="s">
        <v>944</v>
      </c>
      <c r="F157" s="2" t="s">
        <v>945</v>
      </c>
      <c r="G157" s="1" t="s">
        <v>946</v>
      </c>
      <c r="H157" s="1">
        <v>0.9</v>
      </c>
      <c r="I157" s="1" t="s">
        <v>949</v>
      </c>
    </row>
    <row r="158">
      <c r="A158" s="1" t="s">
        <v>1777</v>
      </c>
      <c r="B158" s="1" t="s">
        <v>1778</v>
      </c>
      <c r="C158" s="1" t="s">
        <v>20</v>
      </c>
      <c r="D158" s="1" t="s">
        <v>943</v>
      </c>
      <c r="E158" s="1" t="s">
        <v>1779</v>
      </c>
      <c r="F158" s="2" t="s">
        <v>1780</v>
      </c>
      <c r="H158" s="1">
        <v>0.7</v>
      </c>
      <c r="I158" s="1" t="s">
        <v>949</v>
      </c>
    </row>
    <row r="159">
      <c r="A159" s="1" t="s">
        <v>1781</v>
      </c>
      <c r="B159" s="1" t="s">
        <v>1782</v>
      </c>
      <c r="C159" s="1" t="s">
        <v>20</v>
      </c>
      <c r="D159" s="1" t="s">
        <v>943</v>
      </c>
      <c r="E159" s="1" t="s">
        <v>1783</v>
      </c>
      <c r="F159" s="2" t="s">
        <v>1784</v>
      </c>
      <c r="H159" s="1">
        <v>0.7</v>
      </c>
      <c r="I159" s="1" t="s">
        <v>1785</v>
      </c>
    </row>
    <row r="160">
      <c r="A160" s="1" t="s">
        <v>1786</v>
      </c>
      <c r="C160" s="1" t="s">
        <v>20</v>
      </c>
      <c r="E160" s="1" t="s">
        <v>1787</v>
      </c>
      <c r="F160" s="2" t="s">
        <v>1788</v>
      </c>
      <c r="H160" s="1">
        <v>0.9</v>
      </c>
    </row>
    <row r="161">
      <c r="A161" s="1" t="s">
        <v>950</v>
      </c>
      <c r="C161" s="1" t="s">
        <v>20</v>
      </c>
      <c r="E161" s="1" t="s">
        <v>951</v>
      </c>
      <c r="F161" s="2" t="s">
        <v>952</v>
      </c>
      <c r="H161" s="1">
        <v>0.9</v>
      </c>
    </row>
    <row r="162">
      <c r="A162" s="1" t="s">
        <v>960</v>
      </c>
      <c r="C162" s="1" t="s">
        <v>20</v>
      </c>
      <c r="E162" s="1" t="s">
        <v>961</v>
      </c>
      <c r="F162" s="2" t="s">
        <v>962</v>
      </c>
      <c r="G162" s="1" t="s">
        <v>963</v>
      </c>
      <c r="H162" s="1">
        <v>0.9</v>
      </c>
    </row>
    <row r="163">
      <c r="A163" s="1" t="s">
        <v>970</v>
      </c>
      <c r="C163" s="1" t="s">
        <v>20</v>
      </c>
      <c r="E163" s="1" t="s">
        <v>971</v>
      </c>
      <c r="F163" s="2" t="s">
        <v>972</v>
      </c>
      <c r="H163" s="1">
        <v>0.9</v>
      </c>
    </row>
    <row r="164">
      <c r="A164" s="1" t="s">
        <v>979</v>
      </c>
      <c r="B164" s="1" t="s">
        <v>980</v>
      </c>
      <c r="C164" s="1" t="s">
        <v>29</v>
      </c>
      <c r="D164" s="1" t="s">
        <v>981</v>
      </c>
      <c r="E164" s="1" t="s">
        <v>982</v>
      </c>
      <c r="F164" s="2" t="s">
        <v>983</v>
      </c>
      <c r="H164" s="1">
        <v>0.9</v>
      </c>
    </row>
    <row r="165">
      <c r="A165" s="1" t="s">
        <v>989</v>
      </c>
      <c r="B165" s="1" t="s">
        <v>990</v>
      </c>
      <c r="C165" s="1" t="s">
        <v>29</v>
      </c>
      <c r="D165" s="1" t="s">
        <v>991</v>
      </c>
      <c r="E165" s="1" t="s">
        <v>982</v>
      </c>
      <c r="F165" s="2" t="s">
        <v>992</v>
      </c>
      <c r="H165" s="1">
        <v>0.9</v>
      </c>
    </row>
    <row r="166">
      <c r="A166" s="1" t="s">
        <v>998</v>
      </c>
      <c r="B166" s="1" t="s">
        <v>999</v>
      </c>
      <c r="C166" s="1" t="s">
        <v>29</v>
      </c>
      <c r="D166" s="1" t="s">
        <v>1000</v>
      </c>
      <c r="F166" s="2" t="s">
        <v>1001</v>
      </c>
      <c r="H166" s="1">
        <v>0.9</v>
      </c>
    </row>
    <row r="167">
      <c r="A167" s="1" t="s">
        <v>1789</v>
      </c>
      <c r="C167" s="1" t="s">
        <v>20</v>
      </c>
      <c r="E167" s="1" t="s">
        <v>1790</v>
      </c>
      <c r="F167" s="2" t="s">
        <v>1791</v>
      </c>
      <c r="H167" s="1">
        <v>0.9</v>
      </c>
    </row>
    <row r="168">
      <c r="A168" s="1" t="s">
        <v>1006</v>
      </c>
      <c r="C168" s="1" t="s">
        <v>20</v>
      </c>
      <c r="E168" s="1" t="s">
        <v>1007</v>
      </c>
      <c r="F168" s="4" t="s">
        <v>1008</v>
      </c>
      <c r="H168" s="1">
        <v>0.9</v>
      </c>
    </row>
    <row r="169">
      <c r="A169" s="1" t="s">
        <v>1792</v>
      </c>
      <c r="C169" s="1" t="s">
        <v>20</v>
      </c>
      <c r="E169" s="1" t="s">
        <v>1016</v>
      </c>
      <c r="F169" s="2" t="s">
        <v>1793</v>
      </c>
      <c r="H169" s="1">
        <v>0.9</v>
      </c>
    </row>
    <row r="170">
      <c r="A170" s="1" t="s">
        <v>1015</v>
      </c>
      <c r="C170" s="1" t="s">
        <v>20</v>
      </c>
      <c r="E170" s="1" t="s">
        <v>1016</v>
      </c>
      <c r="F170" s="2" t="s">
        <v>1017</v>
      </c>
      <c r="H170" s="1">
        <v>0.9</v>
      </c>
    </row>
    <row r="171">
      <c r="A171" s="1" t="s">
        <v>1025</v>
      </c>
      <c r="C171" s="1" t="s">
        <v>20</v>
      </c>
      <c r="E171" s="1" t="s">
        <v>1016</v>
      </c>
      <c r="F171" s="2" t="s">
        <v>1026</v>
      </c>
      <c r="H171" s="1">
        <v>0.9</v>
      </c>
    </row>
    <row r="172">
      <c r="A172" s="1" t="s">
        <v>1033</v>
      </c>
      <c r="C172" s="1" t="s">
        <v>20</v>
      </c>
      <c r="E172" s="1" t="s">
        <v>1016</v>
      </c>
      <c r="F172" s="2" t="s">
        <v>1034</v>
      </c>
      <c r="H172" s="1">
        <v>0.9</v>
      </c>
    </row>
    <row r="173">
      <c r="A173" s="1" t="s">
        <v>1041</v>
      </c>
      <c r="C173" s="1" t="s">
        <v>20</v>
      </c>
      <c r="E173" s="1" t="s">
        <v>1016</v>
      </c>
      <c r="F173" s="2" t="s">
        <v>1042</v>
      </c>
      <c r="H173" s="1">
        <v>0.9</v>
      </c>
    </row>
    <row r="174">
      <c r="A174" s="1" t="s">
        <v>1048</v>
      </c>
      <c r="C174" s="1" t="s">
        <v>20</v>
      </c>
      <c r="E174" s="1" t="s">
        <v>1016</v>
      </c>
      <c r="F174" s="2" t="s">
        <v>1049</v>
      </c>
      <c r="H174" s="1">
        <v>0.9</v>
      </c>
    </row>
    <row r="175">
      <c r="A175" s="1" t="s">
        <v>1057</v>
      </c>
      <c r="B175" s="1" t="s">
        <v>1058</v>
      </c>
      <c r="C175" s="1" t="s">
        <v>20</v>
      </c>
      <c r="D175" s="1" t="s">
        <v>1059</v>
      </c>
      <c r="E175" s="1" t="s">
        <v>1060</v>
      </c>
      <c r="F175" s="2" t="s">
        <v>1061</v>
      </c>
      <c r="G175" s="1" t="s">
        <v>1062</v>
      </c>
      <c r="H175" s="1">
        <v>0.9</v>
      </c>
    </row>
    <row r="176">
      <c r="A176" s="1" t="s">
        <v>1069</v>
      </c>
      <c r="C176" s="1" t="s">
        <v>20</v>
      </c>
      <c r="E176" s="1" t="s">
        <v>743</v>
      </c>
      <c r="F176" s="2" t="s">
        <v>1070</v>
      </c>
      <c r="H176" s="1">
        <v>0.9</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1"/>
    <hyperlink r:id="rId30" ref="F32"/>
    <hyperlink r:id="rId31" ref="F33"/>
    <hyperlink r:id="rId32" ref="F34"/>
    <hyperlink r:id="rId33" ref="F35"/>
    <hyperlink r:id="rId34" ref="F36"/>
    <hyperlink r:id="rId35" ref="F37"/>
    <hyperlink r:id="rId36" ref="F38"/>
    <hyperlink r:id="rId37" ref="F39"/>
    <hyperlink r:id="rId38" ref="F40"/>
    <hyperlink r:id="rId39" ref="F41"/>
    <hyperlink r:id="rId40" ref="F42"/>
    <hyperlink r:id="rId41" ref="F43"/>
    <hyperlink r:id="rId42" ref="F44"/>
    <hyperlink r:id="rId43" ref="F45"/>
    <hyperlink r:id="rId44" ref="F46"/>
    <hyperlink r:id="rId45" ref="F47"/>
    <hyperlink r:id="rId46" ref="F50"/>
    <hyperlink r:id="rId47" ref="F52"/>
    <hyperlink r:id="rId48" ref="F53"/>
    <hyperlink r:id="rId49" ref="F54"/>
    <hyperlink r:id="rId50" ref="F58"/>
    <hyperlink r:id="rId51" ref="F59"/>
    <hyperlink r:id="rId52" ref="F62"/>
    <hyperlink r:id="rId53" ref="F63"/>
    <hyperlink r:id="rId54" ref="F64"/>
    <hyperlink r:id="rId55" ref="F65"/>
    <hyperlink r:id="rId56" ref="F66"/>
    <hyperlink r:id="rId57" ref="F70"/>
    <hyperlink r:id="rId58" ref="F71"/>
    <hyperlink r:id="rId59" ref="F72"/>
    <hyperlink r:id="rId60" ref="F73"/>
    <hyperlink r:id="rId61" ref="F75"/>
    <hyperlink r:id="rId62" ref="F76"/>
    <hyperlink r:id="rId63" ref="F77"/>
    <hyperlink r:id="rId64" ref="F78"/>
    <hyperlink r:id="rId65" ref="F79"/>
    <hyperlink r:id="rId66" ref="F80"/>
    <hyperlink r:id="rId67" ref="F81"/>
    <hyperlink r:id="rId68" ref="F82"/>
    <hyperlink r:id="rId69" ref="F83"/>
    <hyperlink r:id="rId70" ref="F84"/>
    <hyperlink r:id="rId71" ref="F85"/>
    <hyperlink r:id="rId72" ref="F86"/>
    <hyperlink r:id="rId73" ref="F87"/>
    <hyperlink r:id="rId74" ref="F88"/>
    <hyperlink r:id="rId75" ref="F89"/>
    <hyperlink r:id="rId76" ref="F90"/>
    <hyperlink r:id="rId77" ref="F91"/>
    <hyperlink r:id="rId78" ref="F92"/>
    <hyperlink r:id="rId79" ref="F93"/>
    <hyperlink r:id="rId80" ref="F94"/>
    <hyperlink r:id="rId81" ref="F95"/>
    <hyperlink r:id="rId82" ref="F98"/>
    <hyperlink r:id="rId83" ref="F99"/>
    <hyperlink r:id="rId84" ref="F100"/>
    <hyperlink r:id="rId85" ref="F101"/>
    <hyperlink r:id="rId86" ref="F102"/>
    <hyperlink r:id="rId87" ref="F103"/>
    <hyperlink r:id="rId88" ref="F104"/>
    <hyperlink r:id="rId89" ref="F105"/>
    <hyperlink r:id="rId90" ref="F106"/>
    <hyperlink r:id="rId91" ref="F107"/>
    <hyperlink r:id="rId92" ref="F108"/>
    <hyperlink r:id="rId93" ref="F109"/>
    <hyperlink r:id="rId94" ref="F110"/>
    <hyperlink r:id="rId95" ref="F111"/>
    <hyperlink r:id="rId96" ref="F112"/>
    <hyperlink r:id="rId97" ref="F113"/>
    <hyperlink r:id="rId98" ref="F114"/>
    <hyperlink r:id="rId99" ref="F115"/>
    <hyperlink r:id="rId100" ref="F116"/>
    <hyperlink r:id="rId101" ref="F117"/>
    <hyperlink r:id="rId102" ref="F118"/>
    <hyperlink r:id="rId103" ref="F119"/>
    <hyperlink r:id="rId104" ref="F121"/>
    <hyperlink r:id="rId105" ref="F122"/>
    <hyperlink r:id="rId106" ref="F123"/>
    <hyperlink r:id="rId107" ref="F124"/>
    <hyperlink r:id="rId108" ref="F125"/>
    <hyperlink r:id="rId109" ref="F126"/>
    <hyperlink r:id="rId110" ref="F127"/>
    <hyperlink r:id="rId111" ref="F128"/>
    <hyperlink r:id="rId112" ref="F129"/>
    <hyperlink r:id="rId113" ref="F130"/>
    <hyperlink r:id="rId114" ref="F131"/>
    <hyperlink r:id="rId115" ref="F132"/>
    <hyperlink r:id="rId116" ref="G132"/>
    <hyperlink r:id="rId117" ref="F133"/>
    <hyperlink r:id="rId118" ref="F134"/>
    <hyperlink r:id="rId119" ref="F135"/>
    <hyperlink r:id="rId120" ref="F136"/>
    <hyperlink r:id="rId121" ref="F137"/>
    <hyperlink r:id="rId122" ref="F138"/>
    <hyperlink r:id="rId123" ref="F139"/>
    <hyperlink r:id="rId124" ref="F140"/>
    <hyperlink r:id="rId125" ref="F141"/>
    <hyperlink r:id="rId126" ref="F142"/>
    <hyperlink r:id="rId127" ref="F143"/>
    <hyperlink r:id="rId128" ref="F144"/>
    <hyperlink r:id="rId129" ref="F145"/>
    <hyperlink r:id="rId130" ref="F146"/>
    <hyperlink r:id="rId131" ref="F147"/>
    <hyperlink r:id="rId132" ref="F148"/>
    <hyperlink r:id="rId133" ref="F149"/>
    <hyperlink r:id="rId134" ref="F150"/>
    <hyperlink r:id="rId135" ref="F151"/>
    <hyperlink r:id="rId136" ref="F152"/>
    <hyperlink r:id="rId137" ref="F153"/>
    <hyperlink r:id="rId138" ref="F154"/>
    <hyperlink r:id="rId139" ref="F155"/>
    <hyperlink r:id="rId140" ref="F156"/>
    <hyperlink r:id="rId141" ref="F157"/>
    <hyperlink r:id="rId142" ref="F158"/>
    <hyperlink r:id="rId143" ref="F159"/>
    <hyperlink r:id="rId144" ref="F160"/>
    <hyperlink r:id="rId145" ref="F161"/>
    <hyperlink r:id="rId146" ref="F162"/>
    <hyperlink r:id="rId147" ref="F163"/>
    <hyperlink r:id="rId148" ref="F164"/>
    <hyperlink r:id="rId149" ref="F165"/>
    <hyperlink r:id="rId150" ref="F166"/>
    <hyperlink r:id="rId151" ref="F167"/>
    <hyperlink r:id="rId152" ref="F168"/>
    <hyperlink r:id="rId153" ref="F169"/>
    <hyperlink r:id="rId154" ref="F170"/>
    <hyperlink r:id="rId155" ref="F171"/>
    <hyperlink r:id="rId156" ref="F172"/>
    <hyperlink r:id="rId157" ref="F173"/>
    <hyperlink r:id="rId158" ref="F174"/>
    <hyperlink r:id="rId159" ref="F175"/>
    <hyperlink r:id="rId160" ref="F176"/>
  </hyperlinks>
  <drawing r:id="rId16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2.25"/>
    <col customWidth="1" min="2" max="2" width="51.38"/>
    <col customWidth="1" min="3" max="3" width="10.5"/>
    <col customWidth="1" min="4" max="4" width="44.13"/>
    <col customWidth="1" min="5" max="6" width="10.75"/>
    <col customWidth="1" min="7" max="7" width="111.38"/>
    <col customWidth="1" min="8" max="8" width="137.0"/>
    <col customWidth="1" min="9" max="9" width="8.63"/>
    <col customWidth="1" min="10" max="10" width="10.13"/>
    <col customWidth="1" min="11" max="11" width="12.63"/>
    <col customWidth="1" min="12" max="12" width="16.25"/>
    <col customWidth="1" min="13" max="13" width="15.25"/>
    <col customWidth="1" min="14" max="14" width="14.75"/>
    <col customWidth="1" min="15" max="15" width="113.5"/>
  </cols>
  <sheetData>
    <row r="1">
      <c r="A1" s="1" t="s">
        <v>1653</v>
      </c>
      <c r="B1" s="1" t="s">
        <v>1794</v>
      </c>
      <c r="C1" s="1" t="s">
        <v>1795</v>
      </c>
      <c r="D1" s="1" t="s">
        <v>1676</v>
      </c>
      <c r="E1" s="1" t="s">
        <v>1668</v>
      </c>
      <c r="F1" s="1" t="s">
        <v>1669</v>
      </c>
      <c r="G1" s="1" t="s">
        <v>1796</v>
      </c>
      <c r="H1" s="1" t="s">
        <v>1679</v>
      </c>
      <c r="I1" s="1" t="s">
        <v>1797</v>
      </c>
      <c r="J1" s="1" t="s">
        <v>1798</v>
      </c>
      <c r="K1" s="1" t="s">
        <v>1799</v>
      </c>
      <c r="L1" s="1" t="s">
        <v>1800</v>
      </c>
      <c r="M1" s="1" t="s">
        <v>1801</v>
      </c>
      <c r="N1" s="1" t="s">
        <v>1802</v>
      </c>
      <c r="O1" s="1" t="s">
        <v>1803</v>
      </c>
    </row>
    <row r="2">
      <c r="A2" s="1" t="s">
        <v>1120</v>
      </c>
      <c r="B2" s="1" t="s">
        <v>1701</v>
      </c>
      <c r="C2" s="1" t="s">
        <v>29</v>
      </c>
      <c r="D2" s="1" t="s">
        <v>1804</v>
      </c>
      <c r="E2" s="3">
        <v>60.250280726774456</v>
      </c>
      <c r="F2" s="3">
        <v>25.01109832122293</v>
      </c>
      <c r="G2" s="1" t="s">
        <v>1805</v>
      </c>
      <c r="H2" s="1" t="s">
        <v>1806</v>
      </c>
      <c r="I2" s="6"/>
      <c r="J2" s="1"/>
      <c r="M2" s="8"/>
      <c r="N2" s="8"/>
      <c r="O2" s="1" t="s">
        <v>838</v>
      </c>
    </row>
    <row r="3">
      <c r="A3" s="1" t="s">
        <v>1146</v>
      </c>
      <c r="B3" s="1" t="s">
        <v>1739</v>
      </c>
      <c r="C3" s="1" t="s">
        <v>29</v>
      </c>
      <c r="D3" s="1" t="s">
        <v>1807</v>
      </c>
      <c r="E3" s="3">
        <v>60.16466031795139</v>
      </c>
      <c r="F3" s="3">
        <v>24.93424255135939</v>
      </c>
      <c r="G3" s="1" t="s">
        <v>1808</v>
      </c>
      <c r="H3" s="1" t="s">
        <v>1809</v>
      </c>
      <c r="I3" s="6"/>
      <c r="J3" s="1"/>
      <c r="O3" s="1" t="s">
        <v>874</v>
      </c>
    </row>
    <row r="4">
      <c r="A4" s="1" t="s">
        <v>1154</v>
      </c>
      <c r="B4" s="1" t="s">
        <v>1810</v>
      </c>
      <c r="C4" s="1" t="s">
        <v>147</v>
      </c>
      <c r="D4" s="1" t="s">
        <v>1811</v>
      </c>
      <c r="E4" s="3">
        <v>60.249997451764266</v>
      </c>
      <c r="F4" s="3">
        <v>25.012677196646568</v>
      </c>
      <c r="G4" s="1" t="s">
        <v>1812</v>
      </c>
      <c r="I4" s="6"/>
      <c r="J4" s="1"/>
      <c r="O4" s="1" t="s">
        <v>1813</v>
      </c>
    </row>
    <row r="5">
      <c r="A5" s="1" t="s">
        <v>1157</v>
      </c>
      <c r="B5" s="1" t="s">
        <v>1814</v>
      </c>
      <c r="C5" s="1" t="s">
        <v>20</v>
      </c>
      <c r="D5" s="1" t="s">
        <v>647</v>
      </c>
      <c r="E5" s="3">
        <v>60.16888</v>
      </c>
      <c r="F5" s="3">
        <v>24.932</v>
      </c>
      <c r="G5" s="1" t="s">
        <v>1815</v>
      </c>
      <c r="H5" s="1" t="s">
        <v>1816</v>
      </c>
      <c r="I5" s="1" t="s">
        <v>26</v>
      </c>
      <c r="J5" s="1"/>
      <c r="O5" s="1" t="s">
        <v>1817</v>
      </c>
    </row>
    <row r="6">
      <c r="A6" s="1" t="s">
        <v>1160</v>
      </c>
      <c r="B6" s="1" t="s">
        <v>1818</v>
      </c>
      <c r="C6" s="1" t="s">
        <v>20</v>
      </c>
      <c r="D6" s="1" t="s">
        <v>539</v>
      </c>
      <c r="E6" s="3">
        <v>60.2106</v>
      </c>
      <c r="F6" s="3">
        <v>25.0826</v>
      </c>
      <c r="G6" s="1" t="s">
        <v>1815</v>
      </c>
      <c r="H6" s="1" t="s">
        <v>1819</v>
      </c>
      <c r="I6" s="1" t="s">
        <v>26</v>
      </c>
      <c r="J6" s="6"/>
      <c r="O6" s="1" t="s">
        <v>1820</v>
      </c>
    </row>
    <row r="7">
      <c r="A7" s="1" t="s">
        <v>1163</v>
      </c>
      <c r="B7" s="1" t="s">
        <v>1821</v>
      </c>
      <c r="C7" s="1" t="s">
        <v>20</v>
      </c>
      <c r="D7" s="1" t="s">
        <v>1822</v>
      </c>
      <c r="E7" s="3">
        <v>60.1984</v>
      </c>
      <c r="F7" s="3">
        <v>24.9295</v>
      </c>
      <c r="G7" s="1" t="s">
        <v>1815</v>
      </c>
      <c r="H7" s="1" t="s">
        <v>1823</v>
      </c>
      <c r="I7" s="1" t="s">
        <v>26</v>
      </c>
      <c r="J7" s="6"/>
      <c r="O7" s="1" t="s">
        <v>1824</v>
      </c>
    </row>
    <row r="8">
      <c r="A8" s="1" t="s">
        <v>1166</v>
      </c>
      <c r="B8" s="1" t="s">
        <v>1825</v>
      </c>
      <c r="C8" s="1" t="s">
        <v>20</v>
      </c>
      <c r="D8" s="1" t="s">
        <v>1826</v>
      </c>
      <c r="E8" s="3">
        <v>60.2183</v>
      </c>
      <c r="F8" s="3">
        <v>24.8114</v>
      </c>
      <c r="G8" s="1" t="s">
        <v>1815</v>
      </c>
      <c r="H8" s="1" t="s">
        <v>1827</v>
      </c>
      <c r="I8" s="1" t="s">
        <v>26</v>
      </c>
      <c r="J8" s="6"/>
      <c r="O8" s="1" t="s">
        <v>1828</v>
      </c>
    </row>
    <row r="9">
      <c r="A9" s="1" t="s">
        <v>1169</v>
      </c>
      <c r="B9" s="1" t="s">
        <v>1829</v>
      </c>
      <c r="C9" s="1" t="s">
        <v>20</v>
      </c>
      <c r="D9" s="1" t="s">
        <v>647</v>
      </c>
      <c r="E9" s="3">
        <v>60.1696</v>
      </c>
      <c r="F9" s="3">
        <v>24.9315</v>
      </c>
      <c r="G9" s="1" t="s">
        <v>1830</v>
      </c>
      <c r="H9" s="1" t="s">
        <v>1831</v>
      </c>
      <c r="I9" s="1" t="s">
        <v>26</v>
      </c>
      <c r="J9" s="6"/>
      <c r="O9" s="1" t="s">
        <v>1832</v>
      </c>
    </row>
    <row r="10">
      <c r="A10" s="1" t="s">
        <v>1172</v>
      </c>
      <c r="B10" s="1" t="s">
        <v>1833</v>
      </c>
      <c r="C10" s="1" t="s">
        <v>20</v>
      </c>
      <c r="D10" s="1" t="s">
        <v>1834</v>
      </c>
      <c r="E10" s="3">
        <v>60.1687</v>
      </c>
      <c r="F10" s="3">
        <v>24.9383</v>
      </c>
      <c r="G10" s="1" t="s">
        <v>1830</v>
      </c>
      <c r="H10" s="1" t="s">
        <v>1835</v>
      </c>
      <c r="I10" s="1" t="s">
        <v>26</v>
      </c>
      <c r="J10" s="6"/>
      <c r="O10" s="1" t="s">
        <v>1836</v>
      </c>
    </row>
    <row r="11">
      <c r="A11" s="1" t="s">
        <v>1175</v>
      </c>
      <c r="B11" s="1" t="s">
        <v>1837</v>
      </c>
      <c r="C11" s="1" t="s">
        <v>20</v>
      </c>
      <c r="D11" s="1" t="s">
        <v>595</v>
      </c>
      <c r="E11" s="3">
        <v>60.2102</v>
      </c>
      <c r="F11" s="3">
        <v>25.0819</v>
      </c>
      <c r="G11" s="1" t="s">
        <v>1830</v>
      </c>
      <c r="H11" s="1" t="s">
        <v>1838</v>
      </c>
      <c r="I11" s="1" t="s">
        <v>26</v>
      </c>
      <c r="J11" s="6"/>
      <c r="O11" s="1" t="s">
        <v>1839</v>
      </c>
    </row>
    <row r="12">
      <c r="A12" s="1" t="s">
        <v>1178</v>
      </c>
      <c r="B12" s="1" t="s">
        <v>1840</v>
      </c>
      <c r="C12" s="1" t="s">
        <v>20</v>
      </c>
      <c r="D12" s="1" t="s">
        <v>1822</v>
      </c>
      <c r="E12" s="3">
        <v>60.1986</v>
      </c>
      <c r="F12" s="3">
        <v>24.9302</v>
      </c>
      <c r="G12" s="1" t="s">
        <v>1830</v>
      </c>
      <c r="H12" s="1" t="s">
        <v>1823</v>
      </c>
      <c r="I12" s="1" t="s">
        <v>26</v>
      </c>
      <c r="J12" s="6"/>
      <c r="O12" s="1" t="s">
        <v>1841</v>
      </c>
    </row>
    <row r="13">
      <c r="A13" s="1" t="s">
        <v>1181</v>
      </c>
      <c r="B13" s="1" t="s">
        <v>1842</v>
      </c>
      <c r="C13" s="1" t="s">
        <v>20</v>
      </c>
      <c r="D13" s="1" t="s">
        <v>1843</v>
      </c>
      <c r="E13" s="3">
        <v>60.1872</v>
      </c>
      <c r="F13" s="3">
        <v>24.9768</v>
      </c>
      <c r="G13" s="1" t="s">
        <v>1830</v>
      </c>
      <c r="H13" s="1" t="s">
        <v>1844</v>
      </c>
      <c r="I13" s="1" t="s">
        <v>26</v>
      </c>
      <c r="J13" s="6"/>
      <c r="O13" s="1" t="s">
        <v>1845</v>
      </c>
    </row>
    <row r="14">
      <c r="A14" s="1" t="s">
        <v>1184</v>
      </c>
      <c r="B14" s="1" t="s">
        <v>1846</v>
      </c>
      <c r="C14" s="1" t="s">
        <v>20</v>
      </c>
      <c r="D14" s="1" t="s">
        <v>1847</v>
      </c>
      <c r="E14" s="3">
        <v>60.2918</v>
      </c>
      <c r="F14" s="3">
        <v>25.0425</v>
      </c>
      <c r="G14" s="1" t="s">
        <v>1830</v>
      </c>
      <c r="H14" s="1" t="s">
        <v>1848</v>
      </c>
      <c r="I14" s="1" t="s">
        <v>26</v>
      </c>
      <c r="J14" s="6"/>
      <c r="O14" s="1" t="s">
        <v>1849</v>
      </c>
    </row>
    <row r="15">
      <c r="A15" s="1" t="s">
        <v>1187</v>
      </c>
      <c r="B15" s="1" t="s">
        <v>1850</v>
      </c>
      <c r="C15" s="1" t="s">
        <v>147</v>
      </c>
      <c r="D15" s="1" t="s">
        <v>539</v>
      </c>
      <c r="E15" s="3">
        <v>60.21411495366169</v>
      </c>
      <c r="F15" s="3">
        <v>25.082330579947936</v>
      </c>
      <c r="G15" s="1" t="s">
        <v>1812</v>
      </c>
      <c r="H15" s="1" t="s">
        <v>1851</v>
      </c>
      <c r="I15" s="6"/>
      <c r="J15" s="6"/>
      <c r="O15" s="1" t="s">
        <v>1852</v>
      </c>
    </row>
    <row r="16">
      <c r="A16" s="1" t="s">
        <v>1190</v>
      </c>
      <c r="B16" s="1" t="s">
        <v>36</v>
      </c>
      <c r="C16" s="1" t="s">
        <v>29</v>
      </c>
      <c r="D16" s="1" t="s">
        <v>1853</v>
      </c>
      <c r="E16" s="3">
        <v>60.2104776</v>
      </c>
      <c r="F16" s="3">
        <v>25.050148</v>
      </c>
      <c r="G16" s="1" t="s">
        <v>1854</v>
      </c>
      <c r="H16" s="1" t="s">
        <v>1855</v>
      </c>
      <c r="I16" s="6"/>
      <c r="J16" s="6"/>
    </row>
    <row r="17">
      <c r="A17" s="1" t="s">
        <v>1193</v>
      </c>
      <c r="B17" s="1" t="s">
        <v>1856</v>
      </c>
      <c r="C17" s="1" t="s">
        <v>147</v>
      </c>
      <c r="D17" s="1" t="s">
        <v>206</v>
      </c>
      <c r="E17" s="3">
        <v>60.213836148425315</v>
      </c>
      <c r="F17" s="3">
        <v>25.081753003963986</v>
      </c>
      <c r="G17" s="1" t="s">
        <v>1812</v>
      </c>
      <c r="H17" s="1" t="s">
        <v>1857</v>
      </c>
      <c r="I17" s="6"/>
      <c r="J17" s="6"/>
      <c r="O17" s="1" t="s">
        <v>1858</v>
      </c>
    </row>
    <row r="18">
      <c r="A18" s="1" t="s">
        <v>1196</v>
      </c>
      <c r="B18" s="1" t="s">
        <v>1859</v>
      </c>
      <c r="C18" s="1" t="s">
        <v>147</v>
      </c>
      <c r="D18" s="1" t="s">
        <v>1860</v>
      </c>
      <c r="E18" s="3">
        <v>60.2073</v>
      </c>
      <c r="F18" s="3">
        <v>25.1471</v>
      </c>
      <c r="G18" s="1" t="s">
        <v>1812</v>
      </c>
      <c r="H18" s="1" t="s">
        <v>1861</v>
      </c>
      <c r="I18" s="6"/>
      <c r="J18" s="6"/>
      <c r="O18" s="1" t="s">
        <v>1862</v>
      </c>
    </row>
    <row r="19">
      <c r="A19" s="1" t="s">
        <v>1130</v>
      </c>
      <c r="B19" s="1" t="s">
        <v>33</v>
      </c>
      <c r="C19" s="1" t="s">
        <v>29</v>
      </c>
      <c r="D19" s="1" t="s">
        <v>1863</v>
      </c>
      <c r="E19" s="3">
        <v>60.1709733</v>
      </c>
      <c r="F19" s="3">
        <v>24.7268367</v>
      </c>
      <c r="G19" s="1" t="s">
        <v>1854</v>
      </c>
      <c r="I19" s="6"/>
      <c r="J19" s="6"/>
      <c r="O19" s="1" t="s">
        <v>838</v>
      </c>
    </row>
    <row r="20">
      <c r="A20" s="1" t="s">
        <v>1201</v>
      </c>
      <c r="B20" s="1" t="s">
        <v>76</v>
      </c>
      <c r="C20" s="1" t="s">
        <v>29</v>
      </c>
      <c r="D20" s="1" t="s">
        <v>73</v>
      </c>
      <c r="E20" s="3">
        <v>60.2052773</v>
      </c>
      <c r="F20" s="3">
        <v>24.6612704</v>
      </c>
      <c r="G20" s="1" t="s">
        <v>1864</v>
      </c>
      <c r="I20" s="6"/>
      <c r="J20" s="6"/>
    </row>
    <row r="21">
      <c r="A21" s="1" t="s">
        <v>1204</v>
      </c>
      <c r="B21" s="1" t="s">
        <v>23</v>
      </c>
      <c r="C21" s="1" t="s">
        <v>20</v>
      </c>
      <c r="D21" s="1" t="s">
        <v>24</v>
      </c>
      <c r="E21" s="3">
        <v>60.2935895</v>
      </c>
      <c r="F21" s="3">
        <v>25.0351338</v>
      </c>
      <c r="G21" s="1" t="s">
        <v>1865</v>
      </c>
      <c r="I21" s="6"/>
      <c r="J21" s="6"/>
      <c r="O21" s="1" t="s">
        <v>1845</v>
      </c>
    </row>
    <row r="22">
      <c r="A22" s="1" t="s">
        <v>1207</v>
      </c>
      <c r="B22" s="1" t="s">
        <v>42</v>
      </c>
      <c r="C22" s="1" t="s">
        <v>20</v>
      </c>
      <c r="D22" s="1" t="s">
        <v>43</v>
      </c>
      <c r="E22" s="3">
        <v>60.1693055</v>
      </c>
      <c r="F22" s="3">
        <v>24.9382082</v>
      </c>
      <c r="G22" s="1" t="s">
        <v>1866</v>
      </c>
      <c r="H22" s="1" t="s">
        <v>46</v>
      </c>
      <c r="I22" s="6"/>
      <c r="J22" s="6"/>
      <c r="O22" s="1" t="s">
        <v>1867</v>
      </c>
    </row>
    <row r="23">
      <c r="A23" s="1" t="s">
        <v>1210</v>
      </c>
      <c r="B23" s="1" t="s">
        <v>54</v>
      </c>
      <c r="C23" s="1" t="s">
        <v>20</v>
      </c>
      <c r="D23" s="1" t="s">
        <v>55</v>
      </c>
      <c r="E23" s="3">
        <v>60.1816695</v>
      </c>
      <c r="F23" s="3">
        <v>24.9498207</v>
      </c>
      <c r="G23" s="1" t="s">
        <v>1868</v>
      </c>
      <c r="H23" s="1" t="s">
        <v>1869</v>
      </c>
      <c r="I23" s="6"/>
      <c r="J23" s="1"/>
      <c r="O23" s="1" t="s">
        <v>1870</v>
      </c>
    </row>
    <row r="24">
      <c r="A24" s="1" t="s">
        <v>1213</v>
      </c>
      <c r="B24" s="1" t="s">
        <v>100</v>
      </c>
      <c r="C24" s="1" t="s">
        <v>20</v>
      </c>
      <c r="D24" s="1" t="s">
        <v>104</v>
      </c>
      <c r="E24" s="3">
        <v>60.1901412</v>
      </c>
      <c r="F24" s="3">
        <v>24.9764137</v>
      </c>
      <c r="G24" s="1" t="s">
        <v>1871</v>
      </c>
      <c r="H24" s="1" t="s">
        <v>1872</v>
      </c>
      <c r="I24" s="6"/>
      <c r="J24" s="6"/>
      <c r="O24" s="1" t="s">
        <v>1873</v>
      </c>
    </row>
    <row r="25">
      <c r="A25" s="1" t="s">
        <v>1216</v>
      </c>
      <c r="B25" s="1" t="s">
        <v>107</v>
      </c>
      <c r="C25" s="1" t="s">
        <v>29</v>
      </c>
      <c r="D25" s="1" t="s">
        <v>108</v>
      </c>
      <c r="E25" s="3">
        <v>60.1997356</v>
      </c>
      <c r="F25" s="3">
        <v>24.9375732</v>
      </c>
      <c r="G25" s="1" t="s">
        <v>1874</v>
      </c>
      <c r="I25" s="6"/>
      <c r="J25" s="6"/>
      <c r="O25" s="1" t="s">
        <v>1875</v>
      </c>
    </row>
    <row r="26">
      <c r="A26" s="1" t="s">
        <v>1219</v>
      </c>
      <c r="B26" s="1" t="s">
        <v>113</v>
      </c>
      <c r="C26" s="1" t="s">
        <v>29</v>
      </c>
      <c r="D26" s="1" t="s">
        <v>114</v>
      </c>
      <c r="E26" s="3">
        <v>60.2203206</v>
      </c>
      <c r="F26" s="3">
        <v>24.8127404</v>
      </c>
      <c r="G26" s="1" t="s">
        <v>1876</v>
      </c>
      <c r="I26" s="6"/>
      <c r="J26" s="6"/>
      <c r="O26" s="1" t="s">
        <v>838</v>
      </c>
    </row>
    <row r="27">
      <c r="A27" s="1" t="s">
        <v>1222</v>
      </c>
      <c r="B27" s="1" t="s">
        <v>66</v>
      </c>
      <c r="C27" s="1" t="s">
        <v>29</v>
      </c>
      <c r="D27" s="1" t="s">
        <v>67</v>
      </c>
      <c r="E27" s="3">
        <v>60.1734588</v>
      </c>
      <c r="F27" s="3">
        <v>24.7246462</v>
      </c>
      <c r="G27" s="1" t="s">
        <v>1877</v>
      </c>
      <c r="I27" s="6"/>
      <c r="J27" s="6"/>
    </row>
    <row r="28">
      <c r="A28" s="1" t="s">
        <v>1225</v>
      </c>
      <c r="B28" s="1" t="s">
        <v>83</v>
      </c>
      <c r="C28" s="1" t="s">
        <v>29</v>
      </c>
      <c r="D28" s="1" t="s">
        <v>79</v>
      </c>
      <c r="E28" s="3">
        <v>60.2098915</v>
      </c>
      <c r="F28" s="3">
        <v>24.7539849</v>
      </c>
      <c r="G28" s="1" t="s">
        <v>1878</v>
      </c>
      <c r="H28" s="1" t="s">
        <v>82</v>
      </c>
      <c r="I28" s="6"/>
      <c r="J28" s="6"/>
      <c r="O28" s="1" t="s">
        <v>1879</v>
      </c>
    </row>
    <row r="29">
      <c r="A29" s="1" t="s">
        <v>1228</v>
      </c>
      <c r="B29" s="1" t="s">
        <v>86</v>
      </c>
      <c r="C29" s="1" t="s">
        <v>20</v>
      </c>
      <c r="D29" s="1" t="s">
        <v>87</v>
      </c>
      <c r="E29" s="3">
        <v>60.1625889</v>
      </c>
      <c r="F29" s="3">
        <v>24.7373375</v>
      </c>
      <c r="G29" s="1" t="s">
        <v>1880</v>
      </c>
      <c r="H29" s="1" t="s">
        <v>90</v>
      </c>
      <c r="I29" s="6"/>
      <c r="J29" s="6"/>
      <c r="O29" s="1" t="s">
        <v>1881</v>
      </c>
    </row>
    <row r="30">
      <c r="A30" s="1" t="s">
        <v>1231</v>
      </c>
      <c r="B30" s="1" t="s">
        <v>93</v>
      </c>
      <c r="C30" s="1" t="s">
        <v>20</v>
      </c>
      <c r="D30" s="1" t="s">
        <v>87</v>
      </c>
      <c r="E30" s="3">
        <v>60.1625889</v>
      </c>
      <c r="F30" s="3">
        <v>24.7373375</v>
      </c>
      <c r="G30" s="1" t="s">
        <v>1871</v>
      </c>
      <c r="H30" s="1" t="s">
        <v>97</v>
      </c>
      <c r="I30" s="6"/>
      <c r="J30" s="6"/>
      <c r="O30" s="1" t="s">
        <v>1882</v>
      </c>
    </row>
    <row r="31">
      <c r="A31" s="1" t="s">
        <v>1234</v>
      </c>
      <c r="B31" s="1" t="s">
        <v>122</v>
      </c>
      <c r="C31" s="1" t="s">
        <v>20</v>
      </c>
      <c r="D31" s="1" t="s">
        <v>123</v>
      </c>
      <c r="E31" s="3">
        <v>60.23627649999999</v>
      </c>
      <c r="F31" s="3">
        <v>25.0828743</v>
      </c>
      <c r="G31" s="1" t="s">
        <v>1883</v>
      </c>
      <c r="I31" s="6"/>
      <c r="J31" s="6"/>
      <c r="O31" s="1" t="s">
        <v>1884</v>
      </c>
    </row>
    <row r="32">
      <c r="A32" s="1" t="s">
        <v>1237</v>
      </c>
      <c r="B32" s="1" t="s">
        <v>128</v>
      </c>
      <c r="C32" s="1" t="s">
        <v>20</v>
      </c>
      <c r="D32" s="1" t="s">
        <v>129</v>
      </c>
      <c r="E32" s="3">
        <v>60.2071347</v>
      </c>
      <c r="F32" s="3">
        <v>25.1474204</v>
      </c>
      <c r="G32" s="1" t="s">
        <v>1883</v>
      </c>
      <c r="I32" s="6"/>
      <c r="J32" s="6"/>
      <c r="O32" s="1" t="s">
        <v>1884</v>
      </c>
    </row>
    <row r="33">
      <c r="A33" s="1" t="s">
        <v>1240</v>
      </c>
      <c r="B33" s="1" t="s">
        <v>133</v>
      </c>
      <c r="C33" s="1" t="s">
        <v>20</v>
      </c>
      <c r="D33" s="1" t="s">
        <v>134</v>
      </c>
      <c r="E33" s="3">
        <v>60.2625384</v>
      </c>
      <c r="F33" s="3">
        <v>24.8537577</v>
      </c>
      <c r="G33" s="1" t="s">
        <v>1885</v>
      </c>
      <c r="I33" s="6"/>
      <c r="J33" s="6"/>
      <c r="O33" s="1" t="s">
        <v>1886</v>
      </c>
    </row>
    <row r="34">
      <c r="A34" s="1" t="s">
        <v>1243</v>
      </c>
      <c r="B34" s="1" t="s">
        <v>138</v>
      </c>
      <c r="C34" s="1" t="s">
        <v>20</v>
      </c>
      <c r="D34" s="1" t="s">
        <v>139</v>
      </c>
      <c r="E34" s="3">
        <v>60.1743189</v>
      </c>
      <c r="F34" s="3">
        <v>24.9388954</v>
      </c>
      <c r="G34" s="1" t="s">
        <v>1883</v>
      </c>
      <c r="I34" s="6"/>
      <c r="J34" s="6"/>
      <c r="O34" s="1" t="s">
        <v>1887</v>
      </c>
    </row>
    <row r="35">
      <c r="A35" s="1" t="s">
        <v>1246</v>
      </c>
      <c r="B35" s="1" t="s">
        <v>143</v>
      </c>
      <c r="C35" s="1" t="s">
        <v>20</v>
      </c>
      <c r="D35" s="1" t="s">
        <v>144</v>
      </c>
      <c r="E35" s="3">
        <v>60.3498804</v>
      </c>
      <c r="F35" s="3">
        <v>25.076831</v>
      </c>
      <c r="G35" s="1" t="s">
        <v>1883</v>
      </c>
      <c r="I35" s="6"/>
      <c r="J35" s="6"/>
      <c r="O35" s="1" t="s">
        <v>1888</v>
      </c>
    </row>
    <row r="36">
      <c r="A36" s="1" t="s">
        <v>1249</v>
      </c>
      <c r="B36" s="1" t="s">
        <v>150</v>
      </c>
      <c r="C36" s="1" t="s">
        <v>147</v>
      </c>
      <c r="D36" s="1" t="s">
        <v>151</v>
      </c>
      <c r="E36" s="3">
        <v>60.2509391</v>
      </c>
      <c r="F36" s="3">
        <v>25.0088526</v>
      </c>
      <c r="G36" s="1" t="s">
        <v>1889</v>
      </c>
      <c r="I36" s="6"/>
      <c r="J36" s="6"/>
      <c r="O36" s="1" t="s">
        <v>1890</v>
      </c>
    </row>
    <row r="37">
      <c r="A37" s="1" t="s">
        <v>1252</v>
      </c>
      <c r="B37" s="1" t="s">
        <v>1891</v>
      </c>
      <c r="C37" s="1" t="s">
        <v>147</v>
      </c>
      <c r="D37" s="1" t="s">
        <v>157</v>
      </c>
      <c r="E37" s="3">
        <v>60.2515864</v>
      </c>
      <c r="F37" s="3">
        <v>25.0084111</v>
      </c>
      <c r="G37" s="1" t="s">
        <v>1892</v>
      </c>
      <c r="I37" s="6"/>
      <c r="J37" s="6"/>
      <c r="O37" s="1" t="s">
        <v>1893</v>
      </c>
    </row>
    <row r="38">
      <c r="A38" s="1" t="s">
        <v>1255</v>
      </c>
      <c r="B38" s="1" t="s">
        <v>162</v>
      </c>
      <c r="C38" s="1" t="s">
        <v>147</v>
      </c>
      <c r="D38" s="1" t="s">
        <v>163</v>
      </c>
      <c r="E38" s="3">
        <v>60.2525787</v>
      </c>
      <c r="F38" s="3">
        <v>25.0066934</v>
      </c>
      <c r="G38" s="1" t="s">
        <v>1894</v>
      </c>
      <c r="I38" s="6"/>
      <c r="J38" s="6"/>
      <c r="O38" s="1" t="s">
        <v>1895</v>
      </c>
    </row>
    <row r="39">
      <c r="A39" s="1" t="s">
        <v>1258</v>
      </c>
      <c r="B39" s="1" t="s">
        <v>168</v>
      </c>
      <c r="C39" s="1" t="s">
        <v>147</v>
      </c>
      <c r="D39" s="1" t="s">
        <v>169</v>
      </c>
      <c r="E39" s="3">
        <v>60.2517475</v>
      </c>
      <c r="F39" s="3">
        <v>25.0095205</v>
      </c>
      <c r="G39" s="1" t="s">
        <v>1896</v>
      </c>
      <c r="I39" s="6"/>
      <c r="J39" s="6"/>
      <c r="O39" s="1" t="s">
        <v>1897</v>
      </c>
    </row>
    <row r="40">
      <c r="A40" s="1" t="s">
        <v>1261</v>
      </c>
      <c r="B40" s="1" t="s">
        <v>173</v>
      </c>
      <c r="C40" s="1" t="s">
        <v>20</v>
      </c>
      <c r="D40" s="1" t="s">
        <v>174</v>
      </c>
      <c r="E40" s="3">
        <v>60.2489018</v>
      </c>
      <c r="F40" s="3">
        <v>25.008901</v>
      </c>
      <c r="G40" s="1" t="s">
        <v>1898</v>
      </c>
      <c r="I40" s="6"/>
      <c r="J40" s="6"/>
      <c r="O40" s="1" t="s">
        <v>1899</v>
      </c>
    </row>
    <row r="41">
      <c r="A41" s="1" t="s">
        <v>1264</v>
      </c>
      <c r="B41" s="1" t="s">
        <v>178</v>
      </c>
      <c r="C41" s="1" t="s">
        <v>20</v>
      </c>
      <c r="D41" s="1" t="s">
        <v>179</v>
      </c>
      <c r="E41" s="3">
        <v>60.2484813</v>
      </c>
      <c r="F41" s="3">
        <v>25.0094426</v>
      </c>
      <c r="G41" s="1" t="s">
        <v>1900</v>
      </c>
      <c r="H41" s="1" t="s">
        <v>1901</v>
      </c>
      <c r="I41" s="6"/>
      <c r="J41" s="6"/>
      <c r="O41" s="1" t="s">
        <v>1902</v>
      </c>
    </row>
    <row r="42">
      <c r="A42" s="1" t="s">
        <v>1267</v>
      </c>
      <c r="B42" s="1" t="s">
        <v>184</v>
      </c>
      <c r="C42" s="1" t="s">
        <v>20</v>
      </c>
      <c r="D42" s="1" t="s">
        <v>185</v>
      </c>
      <c r="E42" s="3">
        <v>60.2483098</v>
      </c>
      <c r="F42" s="3">
        <v>25.0068875</v>
      </c>
      <c r="G42" s="1" t="s">
        <v>1903</v>
      </c>
      <c r="H42" s="1" t="s">
        <v>1904</v>
      </c>
      <c r="I42" s="6"/>
      <c r="J42" s="6"/>
      <c r="O42" s="1" t="s">
        <v>1905</v>
      </c>
    </row>
    <row r="43">
      <c r="A43" s="1" t="s">
        <v>1270</v>
      </c>
      <c r="B43" s="1" t="s">
        <v>58</v>
      </c>
      <c r="C43" s="1" t="s">
        <v>59</v>
      </c>
      <c r="D43" s="1" t="s">
        <v>60</v>
      </c>
      <c r="E43" s="3">
        <v>60.1713071</v>
      </c>
      <c r="F43" s="3">
        <v>24.9477437</v>
      </c>
      <c r="G43" s="1" t="s">
        <v>1906</v>
      </c>
      <c r="H43" s="1" t="s">
        <v>63</v>
      </c>
      <c r="I43" s="6"/>
      <c r="J43" s="6"/>
      <c r="O43" s="1" t="s">
        <v>1907</v>
      </c>
    </row>
    <row r="44">
      <c r="A44" s="1" t="s">
        <v>1273</v>
      </c>
      <c r="B44" s="1" t="s">
        <v>189</v>
      </c>
      <c r="C44" s="1" t="s">
        <v>20</v>
      </c>
      <c r="D44" s="1" t="s">
        <v>190</v>
      </c>
      <c r="E44" s="3">
        <v>60.252433</v>
      </c>
      <c r="F44" s="3">
        <v>25.0046472</v>
      </c>
      <c r="G44" s="1" t="s">
        <v>1815</v>
      </c>
      <c r="I44" s="6"/>
      <c r="J44" s="6"/>
      <c r="O44" s="1" t="s">
        <v>1908</v>
      </c>
    </row>
    <row r="45">
      <c r="A45" s="1" t="s">
        <v>1276</v>
      </c>
      <c r="B45" s="1" t="s">
        <v>194</v>
      </c>
      <c r="C45" s="1" t="s">
        <v>147</v>
      </c>
      <c r="D45" s="1" t="s">
        <v>195</v>
      </c>
      <c r="E45" s="3">
        <v>60.3232247</v>
      </c>
      <c r="F45" s="3">
        <v>25.0625794</v>
      </c>
      <c r="G45" s="1" t="s">
        <v>1889</v>
      </c>
      <c r="I45" s="6"/>
      <c r="J45" s="6"/>
      <c r="O45" s="1" t="s">
        <v>1909</v>
      </c>
    </row>
    <row r="46">
      <c r="A46" s="1" t="s">
        <v>1279</v>
      </c>
      <c r="B46" s="1" t="s">
        <v>198</v>
      </c>
      <c r="C46" s="1" t="s">
        <v>147</v>
      </c>
      <c r="D46" s="1" t="s">
        <v>200</v>
      </c>
      <c r="E46" s="3">
        <v>60.293788</v>
      </c>
      <c r="F46" s="3">
        <v>25.030705</v>
      </c>
      <c r="G46" s="1" t="s">
        <v>1889</v>
      </c>
      <c r="I46" s="6"/>
      <c r="J46" s="6"/>
      <c r="O46" s="1" t="s">
        <v>1910</v>
      </c>
    </row>
    <row r="47">
      <c r="A47" s="1" t="s">
        <v>1282</v>
      </c>
      <c r="B47" s="1" t="s">
        <v>205</v>
      </c>
      <c r="C47" s="1" t="s">
        <v>147</v>
      </c>
      <c r="D47" s="1" t="s">
        <v>206</v>
      </c>
      <c r="E47" s="3">
        <v>60.214061</v>
      </c>
      <c r="F47" s="3">
        <v>25.0821358</v>
      </c>
      <c r="G47" s="1" t="s">
        <v>1911</v>
      </c>
      <c r="I47" s="6"/>
      <c r="J47" s="6"/>
      <c r="O47" s="1" t="s">
        <v>1912</v>
      </c>
    </row>
    <row r="48">
      <c r="A48" s="1" t="s">
        <v>1285</v>
      </c>
      <c r="B48" s="1" t="s">
        <v>214</v>
      </c>
      <c r="C48" s="1" t="s">
        <v>20</v>
      </c>
      <c r="D48" s="1" t="s">
        <v>215</v>
      </c>
      <c r="E48" s="3">
        <v>60.2134514</v>
      </c>
      <c r="F48" s="3">
        <v>25.0804478</v>
      </c>
      <c r="G48" s="1" t="s">
        <v>1815</v>
      </c>
      <c r="I48" s="6"/>
      <c r="J48" s="6"/>
      <c r="O48" s="1" t="s">
        <v>823</v>
      </c>
    </row>
    <row r="49">
      <c r="A49" s="1" t="s">
        <v>1288</v>
      </c>
      <c r="B49" s="1" t="s">
        <v>219</v>
      </c>
      <c r="C49" s="1" t="s">
        <v>20</v>
      </c>
      <c r="D49" s="1" t="s">
        <v>206</v>
      </c>
      <c r="E49" s="3">
        <v>60.2133695</v>
      </c>
      <c r="F49" s="3">
        <v>25.0805482</v>
      </c>
      <c r="G49" s="1" t="s">
        <v>1815</v>
      </c>
      <c r="I49" s="6"/>
      <c r="J49" s="6"/>
      <c r="O49" s="1" t="s">
        <v>1913</v>
      </c>
    </row>
    <row r="50">
      <c r="A50" s="1" t="s">
        <v>1291</v>
      </c>
      <c r="B50" s="1" t="s">
        <v>223</v>
      </c>
      <c r="C50" s="1" t="s">
        <v>20</v>
      </c>
      <c r="D50" s="1" t="s">
        <v>206</v>
      </c>
      <c r="E50" s="3">
        <v>60.21335</v>
      </c>
      <c r="F50" s="3">
        <v>25.0803867</v>
      </c>
      <c r="G50" s="1" t="s">
        <v>1815</v>
      </c>
      <c r="I50" s="6"/>
      <c r="J50" s="6"/>
      <c r="O50" s="1" t="s">
        <v>1914</v>
      </c>
    </row>
    <row r="51">
      <c r="A51" s="1" t="s">
        <v>1294</v>
      </c>
      <c r="B51" s="1" t="s">
        <v>210</v>
      </c>
      <c r="C51" s="1" t="s">
        <v>20</v>
      </c>
      <c r="D51" s="1" t="s">
        <v>206</v>
      </c>
      <c r="E51" s="3">
        <v>60.2135987</v>
      </c>
      <c r="F51" s="3">
        <v>25.0811504</v>
      </c>
      <c r="G51" s="1" t="s">
        <v>1815</v>
      </c>
      <c r="I51" s="6"/>
      <c r="J51" s="6"/>
      <c r="O51" s="1" t="s">
        <v>823</v>
      </c>
    </row>
    <row r="52">
      <c r="A52" s="1" t="s">
        <v>1297</v>
      </c>
      <c r="B52" s="1" t="s">
        <v>227</v>
      </c>
      <c r="C52" s="1" t="s">
        <v>20</v>
      </c>
      <c r="D52" s="1" t="s">
        <v>206</v>
      </c>
      <c r="E52" s="3">
        <v>60.2133243</v>
      </c>
      <c r="F52" s="3">
        <v>25.080333</v>
      </c>
      <c r="G52" s="1" t="s">
        <v>1815</v>
      </c>
      <c r="I52" s="6"/>
      <c r="J52" s="6"/>
      <c r="O52" s="1" t="s">
        <v>1915</v>
      </c>
    </row>
    <row r="53">
      <c r="A53" s="1" t="s">
        <v>1300</v>
      </c>
      <c r="B53" s="1" t="s">
        <v>231</v>
      </c>
      <c r="C53" s="1" t="s">
        <v>20</v>
      </c>
      <c r="D53" s="1" t="s">
        <v>206</v>
      </c>
      <c r="E53" s="3">
        <v>60.2132637</v>
      </c>
      <c r="F53" s="3">
        <v>25.0802765</v>
      </c>
      <c r="G53" s="1" t="s">
        <v>1815</v>
      </c>
      <c r="I53" s="6"/>
      <c r="J53" s="6"/>
    </row>
    <row r="54">
      <c r="A54" s="1" t="s">
        <v>1303</v>
      </c>
      <c r="B54" s="1" t="s">
        <v>235</v>
      </c>
      <c r="C54" s="1" t="s">
        <v>20</v>
      </c>
      <c r="D54" s="1" t="s">
        <v>206</v>
      </c>
      <c r="E54" s="3">
        <v>60.2129951</v>
      </c>
      <c r="F54" s="3">
        <v>25.0802479</v>
      </c>
      <c r="G54" s="1" t="s">
        <v>1815</v>
      </c>
      <c r="I54" s="6"/>
      <c r="J54" s="6"/>
      <c r="O54" s="1" t="s">
        <v>1916</v>
      </c>
    </row>
    <row r="55">
      <c r="A55" s="1" t="s">
        <v>1306</v>
      </c>
      <c r="B55" s="1" t="s">
        <v>239</v>
      </c>
      <c r="C55" s="1" t="s">
        <v>20</v>
      </c>
      <c r="D55" s="1" t="s">
        <v>206</v>
      </c>
      <c r="E55" s="3">
        <v>60.2130285</v>
      </c>
      <c r="F55" s="3">
        <v>25.0805643</v>
      </c>
      <c r="G55" s="1" t="s">
        <v>1815</v>
      </c>
      <c r="I55" s="6"/>
      <c r="J55" s="6"/>
      <c r="O55" s="1" t="s">
        <v>1917</v>
      </c>
    </row>
    <row r="56">
      <c r="A56" s="1" t="s">
        <v>1309</v>
      </c>
      <c r="B56" s="1" t="s">
        <v>246</v>
      </c>
      <c r="C56" s="1" t="s">
        <v>20</v>
      </c>
      <c r="D56" s="1" t="s">
        <v>206</v>
      </c>
      <c r="E56" s="3">
        <v>60.2131521</v>
      </c>
      <c r="F56" s="3">
        <v>25.0809249</v>
      </c>
      <c r="G56" s="1" t="s">
        <v>1815</v>
      </c>
      <c r="I56" s="6"/>
      <c r="J56" s="6"/>
      <c r="O56" s="1" t="s">
        <v>1918</v>
      </c>
    </row>
    <row r="57">
      <c r="A57" s="1" t="s">
        <v>1312</v>
      </c>
      <c r="B57" s="1" t="s">
        <v>239</v>
      </c>
      <c r="C57" s="1" t="s">
        <v>20</v>
      </c>
      <c r="D57" s="1" t="s">
        <v>206</v>
      </c>
      <c r="E57" s="3">
        <v>60.2130285</v>
      </c>
      <c r="F57" s="3">
        <v>25.0805643</v>
      </c>
      <c r="G57" s="1" t="s">
        <v>1815</v>
      </c>
      <c r="I57" s="6"/>
      <c r="J57" s="6"/>
      <c r="O57" s="1" t="s">
        <v>1917</v>
      </c>
    </row>
    <row r="58">
      <c r="A58" s="1" t="s">
        <v>1314</v>
      </c>
      <c r="B58" s="1" t="s">
        <v>250</v>
      </c>
      <c r="C58" s="1" t="s">
        <v>20</v>
      </c>
      <c r="D58" s="1" t="s">
        <v>206</v>
      </c>
      <c r="E58" s="3">
        <v>60.2132992</v>
      </c>
      <c r="F58" s="3">
        <v>25.0807602</v>
      </c>
      <c r="G58" s="1" t="s">
        <v>1815</v>
      </c>
      <c r="I58" s="6"/>
      <c r="J58" s="6"/>
    </row>
    <row r="59">
      <c r="A59" s="1" t="s">
        <v>1317</v>
      </c>
      <c r="B59" s="1" t="s">
        <v>254</v>
      </c>
      <c r="C59" s="1" t="s">
        <v>20</v>
      </c>
      <c r="D59" s="1" t="s">
        <v>206</v>
      </c>
      <c r="E59" s="3">
        <v>60.2134059</v>
      </c>
      <c r="F59" s="3">
        <v>25.081248</v>
      </c>
      <c r="G59" s="1" t="s">
        <v>1815</v>
      </c>
      <c r="I59" s="6"/>
      <c r="J59" s="6"/>
      <c r="O59" s="1" t="s">
        <v>1862</v>
      </c>
    </row>
    <row r="60">
      <c r="A60" s="1" t="s">
        <v>1320</v>
      </c>
      <c r="B60" s="1" t="s">
        <v>263</v>
      </c>
      <c r="C60" s="1" t="s">
        <v>147</v>
      </c>
      <c r="D60" s="1" t="s">
        <v>264</v>
      </c>
      <c r="E60" s="3">
        <v>60.2132114</v>
      </c>
      <c r="F60" s="3">
        <v>25.0802901</v>
      </c>
      <c r="G60" s="1" t="s">
        <v>1919</v>
      </c>
      <c r="I60" s="6"/>
      <c r="J60" s="6"/>
      <c r="O60" s="1" t="s">
        <v>1862</v>
      </c>
    </row>
    <row r="61">
      <c r="A61" s="1" t="s">
        <v>1323</v>
      </c>
      <c r="B61" s="1" t="s">
        <v>269</v>
      </c>
      <c r="C61" s="1" t="s">
        <v>147</v>
      </c>
      <c r="D61" s="1" t="s">
        <v>206</v>
      </c>
      <c r="E61" s="3">
        <v>60.2132907</v>
      </c>
      <c r="F61" s="3">
        <v>25.0803733</v>
      </c>
      <c r="G61" s="1" t="s">
        <v>1920</v>
      </c>
      <c r="I61" s="6"/>
      <c r="J61" s="6"/>
    </row>
    <row r="62">
      <c r="A62" s="1" t="s">
        <v>1326</v>
      </c>
      <c r="B62" s="1" t="s">
        <v>258</v>
      </c>
      <c r="C62" s="1" t="s">
        <v>20</v>
      </c>
      <c r="D62" s="1" t="s">
        <v>215</v>
      </c>
      <c r="E62" s="3">
        <v>60.2136146</v>
      </c>
      <c r="F62" s="3">
        <v>25.0814656</v>
      </c>
      <c r="G62" s="1" t="s">
        <v>1815</v>
      </c>
      <c r="I62" s="6"/>
      <c r="J62" s="6"/>
      <c r="O62" s="1" t="s">
        <v>1921</v>
      </c>
    </row>
    <row r="63">
      <c r="A63" s="1" t="s">
        <v>1329</v>
      </c>
      <c r="B63" s="5" t="s">
        <v>273</v>
      </c>
      <c r="C63" s="1" t="s">
        <v>147</v>
      </c>
      <c r="D63" s="1" t="s">
        <v>206</v>
      </c>
      <c r="E63" s="3">
        <v>60.2132624</v>
      </c>
      <c r="F63" s="3">
        <v>25.0808042</v>
      </c>
      <c r="G63" s="1" t="s">
        <v>1922</v>
      </c>
      <c r="I63" s="6"/>
      <c r="J63" s="6"/>
      <c r="O63" s="1" t="s">
        <v>1923</v>
      </c>
    </row>
    <row r="64">
      <c r="A64" s="1" t="s">
        <v>1332</v>
      </c>
      <c r="B64" s="1" t="s">
        <v>276</v>
      </c>
      <c r="C64" s="1" t="s">
        <v>29</v>
      </c>
      <c r="D64" s="1" t="s">
        <v>277</v>
      </c>
      <c r="E64" s="3">
        <v>60.27489158087033</v>
      </c>
      <c r="F64" s="3">
        <v>25.03424921332902</v>
      </c>
      <c r="G64" s="1" t="s">
        <v>1924</v>
      </c>
      <c r="I64" s="6"/>
      <c r="J64" s="6"/>
    </row>
    <row r="65">
      <c r="A65" s="1" t="s">
        <v>1335</v>
      </c>
      <c r="B65" s="1" t="s">
        <v>281</v>
      </c>
      <c r="C65" s="1" t="s">
        <v>29</v>
      </c>
      <c r="D65" s="1" t="s">
        <v>285</v>
      </c>
      <c r="E65" s="3">
        <v>60.231107</v>
      </c>
      <c r="F65" s="3">
        <v>24.880987</v>
      </c>
      <c r="G65" s="1" t="s">
        <v>1925</v>
      </c>
      <c r="H65" s="1" t="s">
        <v>284</v>
      </c>
      <c r="I65" s="6"/>
      <c r="J65" s="6"/>
    </row>
    <row r="66">
      <c r="A66" s="1" t="s">
        <v>1337</v>
      </c>
      <c r="B66" s="1" t="s">
        <v>290</v>
      </c>
      <c r="C66" s="1" t="s">
        <v>29</v>
      </c>
      <c r="D66" s="1" t="s">
        <v>291</v>
      </c>
      <c r="E66" s="3">
        <v>60.2106767</v>
      </c>
      <c r="F66" s="3">
        <v>25.0786668</v>
      </c>
      <c r="G66" s="1" t="s">
        <v>1854</v>
      </c>
      <c r="I66" s="6"/>
      <c r="J66" s="6"/>
    </row>
    <row r="67">
      <c r="A67" s="1" t="s">
        <v>1340</v>
      </c>
      <c r="B67" s="1" t="s">
        <v>294</v>
      </c>
      <c r="C67" s="1" t="s">
        <v>59</v>
      </c>
      <c r="D67" s="1" t="s">
        <v>285</v>
      </c>
      <c r="E67" s="3">
        <v>60.231146331767974</v>
      </c>
      <c r="F67" s="3">
        <v>24.88096085429848</v>
      </c>
      <c r="G67" s="1" t="s">
        <v>1926</v>
      </c>
      <c r="I67" s="6"/>
      <c r="J67" s="6"/>
    </row>
    <row r="68">
      <c r="A68" s="1" t="s">
        <v>1343</v>
      </c>
      <c r="B68" s="1" t="s">
        <v>298</v>
      </c>
      <c r="C68" s="1" t="s">
        <v>20</v>
      </c>
      <c r="D68" s="1" t="s">
        <v>299</v>
      </c>
      <c r="E68" s="3">
        <v>60.2048645</v>
      </c>
      <c r="F68" s="3">
        <v>24.6561164</v>
      </c>
      <c r="G68" s="1" t="s">
        <v>1865</v>
      </c>
      <c r="I68" s="6"/>
      <c r="J68" s="6"/>
      <c r="O68" s="1" t="s">
        <v>1927</v>
      </c>
    </row>
    <row r="69">
      <c r="A69" s="1" t="s">
        <v>1346</v>
      </c>
      <c r="B69" s="1" t="s">
        <v>303</v>
      </c>
      <c r="C69" s="1" t="s">
        <v>147</v>
      </c>
      <c r="D69" s="1" t="s">
        <v>299</v>
      </c>
      <c r="E69" s="3">
        <v>60.2048645</v>
      </c>
      <c r="F69" s="3">
        <v>24.6561164</v>
      </c>
      <c r="G69" s="1" t="s">
        <v>1928</v>
      </c>
      <c r="H69" s="1" t="s">
        <v>307</v>
      </c>
      <c r="I69" s="6"/>
      <c r="J69" s="6"/>
      <c r="O69" s="1" t="s">
        <v>1929</v>
      </c>
    </row>
    <row r="70">
      <c r="A70" s="1" t="s">
        <v>1349</v>
      </c>
      <c r="B70" s="1" t="s">
        <v>310</v>
      </c>
      <c r="C70" s="1" t="s">
        <v>20</v>
      </c>
      <c r="D70" s="1" t="s">
        <v>299</v>
      </c>
      <c r="E70" s="3">
        <v>60.2048645</v>
      </c>
      <c r="F70" s="3">
        <v>24.6561164</v>
      </c>
      <c r="G70" s="1" t="s">
        <v>1871</v>
      </c>
      <c r="H70" s="1" t="s">
        <v>314</v>
      </c>
      <c r="I70" s="6"/>
      <c r="J70" s="6"/>
      <c r="O70" s="1" t="s">
        <v>1930</v>
      </c>
    </row>
    <row r="71">
      <c r="A71" s="1" t="s">
        <v>1352</v>
      </c>
      <c r="B71" s="1" t="s">
        <v>317</v>
      </c>
      <c r="C71" s="1" t="s">
        <v>20</v>
      </c>
      <c r="D71" s="1" t="s">
        <v>79</v>
      </c>
      <c r="E71" s="3">
        <v>60.209902973056046</v>
      </c>
      <c r="F71" s="3">
        <v>24.75414809276856</v>
      </c>
      <c r="G71" s="1" t="s">
        <v>1931</v>
      </c>
      <c r="H71" s="1" t="s">
        <v>319</v>
      </c>
      <c r="I71" s="6"/>
      <c r="J71" s="6"/>
      <c r="O71" s="1" t="s">
        <v>1932</v>
      </c>
    </row>
    <row r="72">
      <c r="A72" s="1" t="s">
        <v>1355</v>
      </c>
      <c r="B72" s="1" t="s">
        <v>322</v>
      </c>
      <c r="C72" s="1" t="s">
        <v>147</v>
      </c>
      <c r="D72" s="1" t="s">
        <v>326</v>
      </c>
      <c r="E72" s="3">
        <v>60.274989</v>
      </c>
      <c r="F72" s="3">
        <v>25.034577</v>
      </c>
      <c r="G72" s="1" t="s">
        <v>1933</v>
      </c>
      <c r="H72" s="1" t="s">
        <v>1934</v>
      </c>
      <c r="I72" s="6"/>
      <c r="J72" s="6"/>
      <c r="O72" s="1" t="s">
        <v>1935</v>
      </c>
    </row>
    <row r="73">
      <c r="A73" s="1" t="s">
        <v>1358</v>
      </c>
      <c r="B73" s="1" t="s">
        <v>329</v>
      </c>
      <c r="C73" s="1" t="s">
        <v>147</v>
      </c>
      <c r="D73" s="1" t="s">
        <v>331</v>
      </c>
      <c r="E73" s="3">
        <v>60.26277069135821</v>
      </c>
      <c r="F73" s="3">
        <v>24.85353054238982</v>
      </c>
      <c r="G73" s="1" t="s">
        <v>1889</v>
      </c>
      <c r="I73" s="6"/>
      <c r="J73" s="6"/>
      <c r="O73" s="1" t="s">
        <v>1936</v>
      </c>
    </row>
    <row r="74">
      <c r="A74" s="1" t="s">
        <v>1361</v>
      </c>
      <c r="B74" s="1" t="s">
        <v>336</v>
      </c>
      <c r="C74" s="1" t="s">
        <v>59</v>
      </c>
      <c r="D74" s="1" t="s">
        <v>337</v>
      </c>
      <c r="E74" s="3">
        <v>60.1859838</v>
      </c>
      <c r="F74" s="3">
        <v>24.8271078</v>
      </c>
      <c r="G74" s="1" t="s">
        <v>1922</v>
      </c>
      <c r="H74" s="1" t="s">
        <v>335</v>
      </c>
      <c r="I74" s="6"/>
      <c r="J74" s="6"/>
      <c r="O74" s="1" t="s">
        <v>1937</v>
      </c>
    </row>
    <row r="75">
      <c r="A75" s="1" t="s">
        <v>1364</v>
      </c>
      <c r="B75" s="1" t="s">
        <v>342</v>
      </c>
      <c r="C75" s="1" t="s">
        <v>59</v>
      </c>
      <c r="D75" s="1" t="s">
        <v>343</v>
      </c>
      <c r="E75" s="3">
        <v>60.20568340000001</v>
      </c>
      <c r="F75" s="3">
        <v>24.9635073</v>
      </c>
      <c r="G75" s="1" t="s">
        <v>1922</v>
      </c>
      <c r="H75" s="1" t="s">
        <v>341</v>
      </c>
      <c r="I75" s="6"/>
      <c r="J75" s="6"/>
      <c r="O75" s="1" t="s">
        <v>1938</v>
      </c>
    </row>
    <row r="76">
      <c r="A76" s="1" t="s">
        <v>1367</v>
      </c>
      <c r="B76" s="1" t="s">
        <v>346</v>
      </c>
      <c r="C76" s="1" t="s">
        <v>59</v>
      </c>
      <c r="D76" s="1" t="s">
        <v>349</v>
      </c>
      <c r="E76" s="3">
        <v>60.227962</v>
      </c>
      <c r="F76" s="3">
        <v>25.014806</v>
      </c>
      <c r="G76" s="1" t="s">
        <v>1939</v>
      </c>
      <c r="H76" s="1" t="s">
        <v>1940</v>
      </c>
      <c r="I76" s="6"/>
      <c r="J76" s="6"/>
    </row>
    <row r="77">
      <c r="A77" s="1" t="s">
        <v>1370</v>
      </c>
      <c r="B77" s="1" t="s">
        <v>352</v>
      </c>
      <c r="C77" s="1" t="s">
        <v>59</v>
      </c>
      <c r="D77" s="1" t="s">
        <v>355</v>
      </c>
      <c r="E77" s="3">
        <v>60.188577</v>
      </c>
      <c r="F77" s="3">
        <v>24.905782</v>
      </c>
      <c r="G77" s="1" t="s">
        <v>1922</v>
      </c>
      <c r="H77" s="1" t="s">
        <v>354</v>
      </c>
      <c r="I77" s="6"/>
      <c r="J77" s="6"/>
      <c r="O77" s="1" t="s">
        <v>838</v>
      </c>
    </row>
    <row r="78">
      <c r="A78" s="1" t="s">
        <v>1373</v>
      </c>
      <c r="B78" s="1" t="s">
        <v>362</v>
      </c>
      <c r="C78" s="1" t="s">
        <v>29</v>
      </c>
      <c r="D78" s="1" t="s">
        <v>359</v>
      </c>
      <c r="E78" s="3">
        <v>60.4593307</v>
      </c>
      <c r="F78" s="3">
        <v>22.3005773</v>
      </c>
      <c r="G78" s="1" t="s">
        <v>1941</v>
      </c>
      <c r="I78" s="6"/>
      <c r="J78" s="6"/>
      <c r="O78" s="1" t="s">
        <v>838</v>
      </c>
    </row>
    <row r="79">
      <c r="A79" s="1" t="s">
        <v>1376</v>
      </c>
      <c r="B79" s="1" t="s">
        <v>1942</v>
      </c>
      <c r="C79" s="1" t="s">
        <v>20</v>
      </c>
      <c r="D79" s="1" t="s">
        <v>369</v>
      </c>
      <c r="E79" s="3">
        <v>60.1945556</v>
      </c>
      <c r="F79" s="3">
        <v>24.9575974</v>
      </c>
      <c r="G79" s="1" t="s">
        <v>1943</v>
      </c>
      <c r="H79" s="1" t="s">
        <v>1944</v>
      </c>
      <c r="I79" s="6"/>
      <c r="J79" s="1"/>
      <c r="N79" s="8"/>
      <c r="O79" s="1" t="s">
        <v>1945</v>
      </c>
    </row>
    <row r="80">
      <c r="A80" s="1" t="s">
        <v>1379</v>
      </c>
      <c r="B80" s="1" t="s">
        <v>383</v>
      </c>
      <c r="C80" s="1" t="s">
        <v>20</v>
      </c>
      <c r="D80" s="1" t="s">
        <v>379</v>
      </c>
      <c r="E80" s="3">
        <v>60.1663769</v>
      </c>
      <c r="F80" s="3">
        <v>24.9332311</v>
      </c>
      <c r="G80" s="1" t="s">
        <v>1946</v>
      </c>
      <c r="H80" s="1" t="s">
        <v>382</v>
      </c>
      <c r="I80" s="6"/>
      <c r="J80" s="1"/>
      <c r="K80" s="1"/>
      <c r="L80" s="1"/>
      <c r="O80" s="1" t="s">
        <v>1947</v>
      </c>
    </row>
    <row r="81">
      <c r="A81" s="1" t="s">
        <v>1382</v>
      </c>
      <c r="B81" s="1" t="s">
        <v>390</v>
      </c>
      <c r="C81" s="1" t="s">
        <v>147</v>
      </c>
      <c r="D81" s="1" t="s">
        <v>387</v>
      </c>
      <c r="E81" s="3">
        <v>60.1863986</v>
      </c>
      <c r="F81" s="3">
        <v>24.7465642</v>
      </c>
      <c r="G81" s="1" t="s">
        <v>1911</v>
      </c>
      <c r="H81" s="1" t="s">
        <v>389</v>
      </c>
      <c r="I81" s="6"/>
      <c r="J81" s="1"/>
      <c r="K81" s="1"/>
      <c r="L81" s="1"/>
      <c r="O81" s="1" t="s">
        <v>1948</v>
      </c>
    </row>
    <row r="82">
      <c r="A82" s="1" t="s">
        <v>1385</v>
      </c>
      <c r="B82" s="1" t="s">
        <v>393</v>
      </c>
      <c r="C82" s="1" t="s">
        <v>29</v>
      </c>
      <c r="D82" s="1" t="s">
        <v>394</v>
      </c>
      <c r="E82" s="3">
        <v>60.45618509999999</v>
      </c>
      <c r="F82" s="3">
        <v>22.3088474</v>
      </c>
      <c r="G82" s="1" t="s">
        <v>1924</v>
      </c>
      <c r="H82" s="1" t="s">
        <v>395</v>
      </c>
      <c r="I82" s="6"/>
      <c r="J82" s="6"/>
      <c r="O82" s="1" t="s">
        <v>838</v>
      </c>
    </row>
    <row r="83">
      <c r="A83" s="1" t="s">
        <v>1388</v>
      </c>
      <c r="B83" s="1" t="s">
        <v>398</v>
      </c>
      <c r="C83" s="1" t="s">
        <v>29</v>
      </c>
      <c r="D83" s="1" t="s">
        <v>399</v>
      </c>
      <c r="E83" s="3">
        <v>60.4325269</v>
      </c>
      <c r="F83" s="3">
        <v>22.3448362</v>
      </c>
      <c r="G83" s="1" t="s">
        <v>1924</v>
      </c>
      <c r="H83" s="1" t="s">
        <v>400</v>
      </c>
      <c r="I83" s="6"/>
      <c r="J83" s="6"/>
      <c r="O83" s="1" t="s">
        <v>838</v>
      </c>
    </row>
    <row r="84">
      <c r="A84" s="1" t="s">
        <v>1391</v>
      </c>
      <c r="B84" s="1" t="s">
        <v>403</v>
      </c>
      <c r="C84" s="1" t="s">
        <v>29</v>
      </c>
      <c r="D84" s="1" t="s">
        <v>404</v>
      </c>
      <c r="E84" s="3">
        <v>60.4452648</v>
      </c>
      <c r="F84" s="3">
        <v>22.3576133</v>
      </c>
      <c r="G84" s="1" t="s">
        <v>1949</v>
      </c>
      <c r="I84" s="6"/>
      <c r="J84" s="6"/>
    </row>
    <row r="85">
      <c r="A85" s="1" t="s">
        <v>1394</v>
      </c>
      <c r="B85" s="1" t="s">
        <v>408</v>
      </c>
      <c r="C85" s="1" t="s">
        <v>29</v>
      </c>
      <c r="D85" s="1" t="s">
        <v>1950</v>
      </c>
      <c r="E85" s="3">
        <v>60.4546855</v>
      </c>
      <c r="F85" s="3">
        <v>22.2724624</v>
      </c>
      <c r="G85" s="1" t="s">
        <v>1874</v>
      </c>
      <c r="H85" s="1" t="s">
        <v>1951</v>
      </c>
      <c r="I85" s="6"/>
      <c r="J85" s="6"/>
      <c r="O85" s="1" t="s">
        <v>1952</v>
      </c>
    </row>
    <row r="86">
      <c r="A86" s="1" t="s">
        <v>1396</v>
      </c>
      <c r="B86" s="1" t="s">
        <v>414</v>
      </c>
      <c r="C86" s="1" t="s">
        <v>147</v>
      </c>
      <c r="D86" s="1" t="s">
        <v>418</v>
      </c>
      <c r="E86" s="3">
        <v>60.4437039</v>
      </c>
      <c r="F86" s="3">
        <v>22.3596601</v>
      </c>
      <c r="G86" s="1" t="s">
        <v>1953</v>
      </c>
      <c r="I86" s="6"/>
      <c r="J86" s="6"/>
      <c r="O86" s="1" t="s">
        <v>1954</v>
      </c>
    </row>
    <row r="87">
      <c r="A87" s="1" t="s">
        <v>1399</v>
      </c>
      <c r="B87" s="1" t="s">
        <v>421</v>
      </c>
      <c r="C87" s="1" t="s">
        <v>147</v>
      </c>
      <c r="D87" s="1" t="s">
        <v>422</v>
      </c>
      <c r="E87" s="3">
        <v>60.4433206</v>
      </c>
      <c r="F87" s="3">
        <v>22.3594573</v>
      </c>
      <c r="G87" s="1" t="s">
        <v>1953</v>
      </c>
      <c r="I87" s="6"/>
      <c r="J87" s="6"/>
      <c r="O87" s="1" t="s">
        <v>1955</v>
      </c>
    </row>
    <row r="88">
      <c r="A88" s="1" t="s">
        <v>1402</v>
      </c>
      <c r="B88" s="1" t="s">
        <v>426</v>
      </c>
      <c r="C88" s="1" t="s">
        <v>29</v>
      </c>
      <c r="D88" s="1" t="s">
        <v>429</v>
      </c>
      <c r="E88" s="3">
        <v>60.2013389</v>
      </c>
      <c r="F88" s="3">
        <v>24.6656559</v>
      </c>
      <c r="G88" s="1" t="s">
        <v>1941</v>
      </c>
      <c r="I88" s="6"/>
      <c r="J88" s="6"/>
      <c r="O88" s="1" t="s">
        <v>838</v>
      </c>
    </row>
    <row r="89">
      <c r="A89" s="1" t="s">
        <v>1405</v>
      </c>
      <c r="B89" s="1" t="s">
        <v>432</v>
      </c>
      <c r="C89" s="1" t="s">
        <v>29</v>
      </c>
      <c r="D89" s="1" t="s">
        <v>433</v>
      </c>
      <c r="E89" s="3">
        <v>60.1524348</v>
      </c>
      <c r="F89" s="3">
        <v>24.7440042</v>
      </c>
      <c r="G89" s="1" t="s">
        <v>1854</v>
      </c>
      <c r="I89" s="6"/>
      <c r="J89" s="6"/>
    </row>
    <row r="90">
      <c r="A90" s="1" t="s">
        <v>1408</v>
      </c>
      <c r="B90" s="1" t="s">
        <v>442</v>
      </c>
      <c r="C90" s="1" t="s">
        <v>29</v>
      </c>
      <c r="D90" s="1" t="s">
        <v>443</v>
      </c>
      <c r="E90" s="3">
        <v>60.2039881</v>
      </c>
      <c r="F90" s="3">
        <v>24.8046016</v>
      </c>
      <c r="G90" s="1" t="s">
        <v>1956</v>
      </c>
      <c r="I90" s="6"/>
      <c r="J90" s="6"/>
    </row>
    <row r="91">
      <c r="A91" s="1" t="s">
        <v>1411</v>
      </c>
      <c r="B91" s="1" t="s">
        <v>436</v>
      </c>
      <c r="C91" s="1" t="s">
        <v>29</v>
      </c>
      <c r="D91" s="1" t="s">
        <v>437</v>
      </c>
      <c r="E91" s="3">
        <v>60.2211232</v>
      </c>
      <c r="F91" s="3">
        <v>24.8156451</v>
      </c>
      <c r="G91" s="1" t="s">
        <v>1854</v>
      </c>
      <c r="H91" s="1" t="s">
        <v>439</v>
      </c>
      <c r="I91" s="6"/>
      <c r="J91" s="6"/>
    </row>
    <row r="92">
      <c r="A92" s="1" t="s">
        <v>1414</v>
      </c>
      <c r="B92" s="1" t="s">
        <v>448</v>
      </c>
      <c r="C92" s="1" t="s">
        <v>29</v>
      </c>
      <c r="D92" s="1" t="s">
        <v>449</v>
      </c>
      <c r="E92" s="3">
        <v>60.2307131</v>
      </c>
      <c r="F92" s="3">
        <v>24.8828721</v>
      </c>
      <c r="G92" s="1" t="s">
        <v>1941</v>
      </c>
      <c r="I92" s="6"/>
      <c r="J92" s="6"/>
    </row>
    <row r="93">
      <c r="A93" s="1" t="s">
        <v>1417</v>
      </c>
      <c r="B93" s="1" t="s">
        <v>454</v>
      </c>
      <c r="C93" s="1" t="s">
        <v>29</v>
      </c>
      <c r="D93" s="1" t="s">
        <v>455</v>
      </c>
      <c r="E93" s="3">
        <v>60.2368541</v>
      </c>
      <c r="F93" s="3">
        <v>25.0848472</v>
      </c>
      <c r="G93" s="1" t="s">
        <v>1924</v>
      </c>
      <c r="I93" s="6"/>
      <c r="J93" s="6"/>
      <c r="O93" s="1" t="s">
        <v>838</v>
      </c>
    </row>
    <row r="94">
      <c r="A94" s="1" t="s">
        <v>1420</v>
      </c>
      <c r="B94" s="1" t="s">
        <v>459</v>
      </c>
      <c r="C94" s="1" t="s">
        <v>29</v>
      </c>
      <c r="D94" s="1" t="s">
        <v>460</v>
      </c>
      <c r="E94" s="3">
        <v>60.2367005</v>
      </c>
      <c r="F94" s="3">
        <v>25.0840101</v>
      </c>
      <c r="G94" s="1" t="s">
        <v>1924</v>
      </c>
      <c r="I94" s="6"/>
      <c r="J94" s="6"/>
    </row>
    <row r="95">
      <c r="A95" s="1" t="s">
        <v>1423</v>
      </c>
      <c r="B95" s="1" t="s">
        <v>465</v>
      </c>
      <c r="C95" s="1" t="s">
        <v>20</v>
      </c>
      <c r="D95" s="1" t="s">
        <v>466</v>
      </c>
      <c r="E95" s="3">
        <v>60.23703219999999</v>
      </c>
      <c r="F95" s="3">
        <v>25.0834663</v>
      </c>
      <c r="G95" s="1" t="s">
        <v>1957</v>
      </c>
      <c r="I95" s="6"/>
      <c r="J95" s="6"/>
      <c r="O95" s="1" t="s">
        <v>823</v>
      </c>
    </row>
    <row r="96">
      <c r="A96" s="1" t="s">
        <v>1426</v>
      </c>
      <c r="B96" s="1" t="s">
        <v>471</v>
      </c>
      <c r="C96" s="1" t="s">
        <v>20</v>
      </c>
      <c r="D96" s="1" t="s">
        <v>472</v>
      </c>
      <c r="E96" s="3">
        <v>60.2362357</v>
      </c>
      <c r="F96" s="3">
        <v>25.0827705</v>
      </c>
      <c r="G96" s="1" t="s">
        <v>1958</v>
      </c>
      <c r="I96" s="6"/>
      <c r="J96" s="6"/>
      <c r="O96" s="1" t="s">
        <v>1959</v>
      </c>
    </row>
    <row r="97">
      <c r="A97" s="1" t="s">
        <v>1429</v>
      </c>
      <c r="B97" s="1" t="s">
        <v>476</v>
      </c>
      <c r="C97" s="1" t="s">
        <v>20</v>
      </c>
      <c r="D97" s="1" t="s">
        <v>455</v>
      </c>
      <c r="E97" s="3">
        <v>60.2363937</v>
      </c>
      <c r="F97" s="3">
        <v>25.0832966</v>
      </c>
      <c r="G97" s="1" t="s">
        <v>1958</v>
      </c>
      <c r="I97" s="6"/>
      <c r="J97" s="6"/>
      <c r="O97" s="1" t="s">
        <v>1960</v>
      </c>
    </row>
    <row r="98">
      <c r="A98" s="1" t="s">
        <v>1432</v>
      </c>
      <c r="B98" s="1" t="s">
        <v>481</v>
      </c>
      <c r="C98" s="1" t="s">
        <v>20</v>
      </c>
      <c r="D98" s="1" t="s">
        <v>455</v>
      </c>
      <c r="E98" s="3">
        <v>60.2359126</v>
      </c>
      <c r="F98" s="3">
        <v>25.0827562</v>
      </c>
      <c r="G98" s="1" t="s">
        <v>1961</v>
      </c>
      <c r="I98" s="6"/>
      <c r="J98" s="6"/>
      <c r="O98" s="1" t="s">
        <v>1962</v>
      </c>
    </row>
    <row r="99">
      <c r="A99" s="1" t="s">
        <v>1435</v>
      </c>
      <c r="B99" s="1" t="s">
        <v>485</v>
      </c>
      <c r="C99" s="1" t="s">
        <v>20</v>
      </c>
      <c r="D99" s="1" t="s">
        <v>460</v>
      </c>
      <c r="E99" s="3">
        <v>60.2368892</v>
      </c>
      <c r="F99" s="3">
        <v>25.0841213</v>
      </c>
      <c r="G99" s="1" t="s">
        <v>1961</v>
      </c>
      <c r="I99" s="6"/>
      <c r="J99" s="6"/>
      <c r="O99" s="1" t="s">
        <v>1031</v>
      </c>
    </row>
    <row r="100">
      <c r="A100" s="1" t="s">
        <v>1438</v>
      </c>
      <c r="B100" s="1" t="s">
        <v>490</v>
      </c>
      <c r="C100" s="1" t="s">
        <v>20</v>
      </c>
      <c r="D100" s="1" t="s">
        <v>460</v>
      </c>
      <c r="E100" s="3">
        <v>60.2373168</v>
      </c>
      <c r="F100" s="3">
        <v>25.0835932</v>
      </c>
      <c r="G100" s="1" t="s">
        <v>1963</v>
      </c>
      <c r="I100" s="6"/>
      <c r="J100" s="6"/>
      <c r="O100" s="1" t="s">
        <v>1964</v>
      </c>
    </row>
    <row r="101">
      <c r="A101" s="1" t="s">
        <v>1441</v>
      </c>
      <c r="B101" s="1" t="s">
        <v>495</v>
      </c>
      <c r="C101" s="1" t="s">
        <v>20</v>
      </c>
      <c r="D101" s="1" t="s">
        <v>496</v>
      </c>
      <c r="E101" s="3">
        <v>60.23670089999999</v>
      </c>
      <c r="F101" s="3">
        <v>25.0825267</v>
      </c>
      <c r="G101" s="1" t="s">
        <v>1965</v>
      </c>
      <c r="I101" s="6"/>
      <c r="J101" s="6"/>
      <c r="O101" s="1" t="s">
        <v>1966</v>
      </c>
    </row>
    <row r="102">
      <c r="A102" s="1" t="s">
        <v>1444</v>
      </c>
      <c r="B102" s="1" t="s">
        <v>500</v>
      </c>
      <c r="C102" s="1" t="s">
        <v>29</v>
      </c>
      <c r="D102" s="1" t="s">
        <v>501</v>
      </c>
      <c r="E102" s="3">
        <v>60.1965707</v>
      </c>
      <c r="F102" s="3">
        <v>24.8829489</v>
      </c>
      <c r="G102" s="1" t="s">
        <v>1924</v>
      </c>
      <c r="I102" s="6"/>
      <c r="J102" s="6"/>
      <c r="O102" s="1" t="s">
        <v>1916</v>
      </c>
    </row>
    <row r="103">
      <c r="A103" s="1" t="s">
        <v>1447</v>
      </c>
      <c r="B103" s="1" t="s">
        <v>504</v>
      </c>
      <c r="C103" s="1" t="s">
        <v>29</v>
      </c>
      <c r="D103" s="1" t="s">
        <v>505</v>
      </c>
      <c r="E103" s="3">
        <v>60.2395933</v>
      </c>
      <c r="F103" s="3">
        <v>24.8757143</v>
      </c>
      <c r="G103" s="1" t="s">
        <v>1956</v>
      </c>
      <c r="I103" s="6"/>
      <c r="J103" s="6"/>
      <c r="O103" s="1" t="s">
        <v>1967</v>
      </c>
    </row>
    <row r="104">
      <c r="A104" s="1" t="s">
        <v>1450</v>
      </c>
      <c r="B104" s="1" t="s">
        <v>511</v>
      </c>
      <c r="C104" s="1" t="s">
        <v>29</v>
      </c>
      <c r="D104" s="1" t="s">
        <v>512</v>
      </c>
      <c r="E104" s="3">
        <v>60.2232459</v>
      </c>
      <c r="F104" s="3">
        <v>24.9935227</v>
      </c>
      <c r="G104" s="1" t="s">
        <v>1968</v>
      </c>
      <c r="I104" s="6"/>
      <c r="J104" s="6"/>
      <c r="O104" s="1" t="s">
        <v>838</v>
      </c>
    </row>
    <row r="105">
      <c r="A105" s="1" t="s">
        <v>1453</v>
      </c>
      <c r="B105" s="1" t="s">
        <v>515</v>
      </c>
      <c r="C105" s="1" t="s">
        <v>20</v>
      </c>
      <c r="D105" s="1" t="s">
        <v>519</v>
      </c>
      <c r="E105" s="3">
        <v>60.1605935</v>
      </c>
      <c r="F105" s="3">
        <v>24.9382727</v>
      </c>
      <c r="G105" s="1" t="s">
        <v>1969</v>
      </c>
      <c r="I105" s="6"/>
      <c r="J105" s="6"/>
      <c r="O105" s="1" t="s">
        <v>1970</v>
      </c>
    </row>
    <row r="106">
      <c r="A106" s="1" t="s">
        <v>1456</v>
      </c>
      <c r="B106" s="5" t="s">
        <v>523</v>
      </c>
      <c r="C106" s="1" t="s">
        <v>29</v>
      </c>
      <c r="D106" s="1" t="s">
        <v>524</v>
      </c>
      <c r="E106" s="3">
        <v>60.2525271</v>
      </c>
      <c r="F106" s="3">
        <v>25.0078858</v>
      </c>
      <c r="G106" s="1" t="s">
        <v>1924</v>
      </c>
      <c r="I106" s="6"/>
      <c r="J106" s="6"/>
      <c r="O106" s="1" t="s">
        <v>1971</v>
      </c>
    </row>
    <row r="107">
      <c r="A107" s="1" t="s">
        <v>1459</v>
      </c>
      <c r="B107" s="1" t="s">
        <v>529</v>
      </c>
      <c r="C107" s="1" t="s">
        <v>20</v>
      </c>
      <c r="D107" s="1" t="s">
        <v>530</v>
      </c>
      <c r="E107" s="3">
        <v>60.1854763</v>
      </c>
      <c r="F107" s="3">
        <v>24.9159709</v>
      </c>
      <c r="G107" s="1" t="s">
        <v>1972</v>
      </c>
      <c r="H107" s="1" t="s">
        <v>571</v>
      </c>
      <c r="I107" s="6"/>
      <c r="J107" s="6"/>
      <c r="O107" s="1" t="s">
        <v>1947</v>
      </c>
    </row>
    <row r="108">
      <c r="A108" s="1" t="s">
        <v>1462</v>
      </c>
      <c r="B108" s="1" t="s">
        <v>538</v>
      </c>
      <c r="C108" s="1" t="s">
        <v>20</v>
      </c>
      <c r="D108" s="1" t="s">
        <v>539</v>
      </c>
      <c r="E108" s="3">
        <v>60.2119872</v>
      </c>
      <c r="F108" s="3">
        <v>25.0828231</v>
      </c>
      <c r="G108" s="1" t="s">
        <v>1973</v>
      </c>
      <c r="H108" s="1" t="s">
        <v>537</v>
      </c>
      <c r="I108" s="6"/>
      <c r="J108" s="6"/>
      <c r="O108" s="1" t="s">
        <v>1974</v>
      </c>
    </row>
    <row r="109">
      <c r="A109" s="1" t="s">
        <v>1465</v>
      </c>
      <c r="B109" s="5" t="s">
        <v>1975</v>
      </c>
      <c r="C109" s="1" t="s">
        <v>29</v>
      </c>
      <c r="D109" s="1" t="s">
        <v>543</v>
      </c>
      <c r="E109" s="3">
        <v>60.26400959999999</v>
      </c>
      <c r="F109" s="3">
        <v>24.8557993</v>
      </c>
      <c r="G109" s="1" t="s">
        <v>1976</v>
      </c>
      <c r="I109" s="6"/>
      <c r="J109" s="6"/>
      <c r="O109" s="1" t="s">
        <v>895</v>
      </c>
    </row>
    <row r="110">
      <c r="A110" s="1" t="s">
        <v>1467</v>
      </c>
      <c r="B110" s="1" t="s">
        <v>549</v>
      </c>
      <c r="C110" s="1" t="s">
        <v>20</v>
      </c>
      <c r="D110" s="1" t="s">
        <v>552</v>
      </c>
      <c r="E110" s="3">
        <v>60.19823959999999</v>
      </c>
      <c r="F110" s="3">
        <v>24.9298159</v>
      </c>
      <c r="G110" s="1" t="s">
        <v>1977</v>
      </c>
      <c r="I110" s="6"/>
      <c r="J110" s="6"/>
      <c r="O110" s="1" t="s">
        <v>1978</v>
      </c>
    </row>
    <row r="111">
      <c r="A111" s="1" t="s">
        <v>1470</v>
      </c>
      <c r="B111" s="1" t="s">
        <v>555</v>
      </c>
      <c r="C111" s="1" t="s">
        <v>29</v>
      </c>
      <c r="D111" s="1" t="s">
        <v>558</v>
      </c>
      <c r="E111" s="3">
        <v>60.20379299999999</v>
      </c>
      <c r="F111" s="3">
        <v>25.1166335</v>
      </c>
      <c r="G111" s="1" t="s">
        <v>1854</v>
      </c>
      <c r="H111" s="1" t="s">
        <v>557</v>
      </c>
      <c r="I111" s="6"/>
      <c r="J111" s="6"/>
    </row>
    <row r="112">
      <c r="A112" s="1" t="s">
        <v>1473</v>
      </c>
      <c r="B112" s="1" t="s">
        <v>566</v>
      </c>
      <c r="C112" s="1" t="s">
        <v>20</v>
      </c>
      <c r="D112" s="1" t="s">
        <v>562</v>
      </c>
      <c r="E112" s="3">
        <v>60.1735388</v>
      </c>
      <c r="F112" s="3">
        <v>24.9390951</v>
      </c>
      <c r="G112" s="1" t="s">
        <v>1979</v>
      </c>
      <c r="H112" s="1" t="s">
        <v>565</v>
      </c>
      <c r="I112" s="6"/>
      <c r="J112" s="6"/>
      <c r="O112" s="1" t="s">
        <v>1980</v>
      </c>
    </row>
    <row r="113">
      <c r="A113" s="1" t="s">
        <v>1476</v>
      </c>
      <c r="B113" s="1" t="s">
        <v>374</v>
      </c>
      <c r="C113" s="1" t="s">
        <v>20</v>
      </c>
      <c r="D113" s="1" t="s">
        <v>375</v>
      </c>
      <c r="E113" s="3">
        <v>60.1900916</v>
      </c>
      <c r="F113" s="3">
        <v>24.9133727</v>
      </c>
      <c r="G113" s="1" t="s">
        <v>1981</v>
      </c>
      <c r="I113" s="6"/>
      <c r="J113" s="6"/>
    </row>
    <row r="114">
      <c r="A114" s="1" t="s">
        <v>1479</v>
      </c>
      <c r="B114" s="1" t="s">
        <v>579</v>
      </c>
      <c r="C114" s="1" t="s">
        <v>20</v>
      </c>
      <c r="D114" s="1" t="s">
        <v>580</v>
      </c>
      <c r="E114" s="3">
        <v>60.1652275</v>
      </c>
      <c r="F114" s="3">
        <v>24.9355066</v>
      </c>
      <c r="G114" s="1" t="s">
        <v>1982</v>
      </c>
      <c r="H114" s="1" t="s">
        <v>578</v>
      </c>
      <c r="I114" s="6"/>
      <c r="J114" s="6"/>
      <c r="O114" s="1" t="s">
        <v>1947</v>
      </c>
    </row>
    <row r="115">
      <c r="A115" s="1" t="s">
        <v>1482</v>
      </c>
      <c r="B115" s="1" t="s">
        <v>585</v>
      </c>
      <c r="C115" s="1" t="s">
        <v>20</v>
      </c>
      <c r="D115" s="1" t="s">
        <v>586</v>
      </c>
      <c r="E115" s="3">
        <v>60.1635007</v>
      </c>
      <c r="F115" s="3">
        <v>24.9414105</v>
      </c>
      <c r="G115" s="1" t="s">
        <v>1982</v>
      </c>
      <c r="H115" s="1" t="s">
        <v>584</v>
      </c>
      <c r="I115" s="6"/>
      <c r="J115" s="6"/>
      <c r="O115" s="1" t="s">
        <v>1947</v>
      </c>
    </row>
    <row r="116">
      <c r="A116" s="1" t="s">
        <v>1485</v>
      </c>
      <c r="B116" s="1" t="s">
        <v>572</v>
      </c>
      <c r="C116" s="1" t="s">
        <v>20</v>
      </c>
      <c r="D116" s="1" t="s">
        <v>573</v>
      </c>
      <c r="E116" s="3">
        <v>60.1232946</v>
      </c>
      <c r="F116" s="3">
        <v>24.4399644</v>
      </c>
      <c r="G116" s="1" t="s">
        <v>1972</v>
      </c>
      <c r="H116" s="1" t="s">
        <v>571</v>
      </c>
      <c r="I116" s="6"/>
      <c r="J116" s="6"/>
      <c r="O116" s="1" t="s">
        <v>1983</v>
      </c>
    </row>
    <row r="117">
      <c r="A117" s="1" t="s">
        <v>1488</v>
      </c>
      <c r="B117" s="1" t="s">
        <v>594</v>
      </c>
      <c r="C117" s="1" t="s">
        <v>20</v>
      </c>
      <c r="D117" s="1" t="s">
        <v>595</v>
      </c>
      <c r="E117" s="3">
        <v>60.2122154</v>
      </c>
      <c r="F117" s="3">
        <v>25.0828953</v>
      </c>
      <c r="G117" s="1" t="s">
        <v>1984</v>
      </c>
      <c r="H117" s="1" t="s">
        <v>593</v>
      </c>
      <c r="I117" s="6"/>
      <c r="J117" s="6"/>
      <c r="O117" s="1" t="s">
        <v>1985</v>
      </c>
    </row>
    <row r="118">
      <c r="A118" s="1" t="s">
        <v>1491</v>
      </c>
      <c r="B118" s="1" t="s">
        <v>598</v>
      </c>
      <c r="C118" s="1" t="s">
        <v>20</v>
      </c>
      <c r="D118" s="1" t="s">
        <v>599</v>
      </c>
      <c r="E118" s="3">
        <v>60.160354</v>
      </c>
      <c r="F118" s="3">
        <v>24.7382225</v>
      </c>
      <c r="G118" s="1" t="s">
        <v>1986</v>
      </c>
      <c r="H118" s="1" t="s">
        <v>602</v>
      </c>
      <c r="I118" s="6"/>
      <c r="J118" s="6"/>
      <c r="O118" s="1" t="s">
        <v>789</v>
      </c>
    </row>
    <row r="119">
      <c r="A119" s="1" t="s">
        <v>1494</v>
      </c>
      <c r="B119" s="1" t="s">
        <v>608</v>
      </c>
      <c r="C119" s="1" t="s">
        <v>20</v>
      </c>
      <c r="D119" s="1" t="s">
        <v>606</v>
      </c>
      <c r="E119" s="3">
        <v>60.1630055</v>
      </c>
      <c r="F119" s="3">
        <v>24.939169</v>
      </c>
      <c r="G119" s="1" t="s">
        <v>1987</v>
      </c>
      <c r="I119" s="6"/>
      <c r="J119" s="6"/>
      <c r="O119" s="1" t="s">
        <v>1988</v>
      </c>
    </row>
    <row r="120">
      <c r="A120" s="1" t="s">
        <v>1497</v>
      </c>
      <c r="B120" s="1" t="s">
        <v>618</v>
      </c>
      <c r="C120" s="1" t="s">
        <v>20</v>
      </c>
      <c r="D120" s="1" t="s">
        <v>619</v>
      </c>
      <c r="E120" s="3">
        <v>60.1678989</v>
      </c>
      <c r="F120" s="3">
        <v>24.9375574</v>
      </c>
      <c r="G120" s="1" t="s">
        <v>1989</v>
      </c>
      <c r="H120" s="1" t="s">
        <v>622</v>
      </c>
      <c r="I120" s="6"/>
      <c r="J120" s="6"/>
      <c r="O120" s="1" t="s">
        <v>1990</v>
      </c>
    </row>
    <row r="121">
      <c r="A121" s="1" t="s">
        <v>1500</v>
      </c>
      <c r="B121" s="1" t="s">
        <v>630</v>
      </c>
      <c r="C121" s="1" t="s">
        <v>20</v>
      </c>
      <c r="D121" s="1" t="s">
        <v>626</v>
      </c>
      <c r="E121" s="3">
        <v>60.1754787</v>
      </c>
      <c r="F121" s="3">
        <v>24.803661</v>
      </c>
      <c r="G121" s="1" t="s">
        <v>1991</v>
      </c>
      <c r="H121" s="1" t="s">
        <v>629</v>
      </c>
      <c r="I121" s="6"/>
      <c r="J121" s="6"/>
      <c r="O121" s="1" t="s">
        <v>1992</v>
      </c>
    </row>
    <row r="122">
      <c r="A122" s="1" t="s">
        <v>1503</v>
      </c>
      <c r="B122" s="1" t="s">
        <v>611</v>
      </c>
      <c r="C122" s="1" t="s">
        <v>20</v>
      </c>
      <c r="D122" s="1" t="s">
        <v>612</v>
      </c>
      <c r="E122" s="3">
        <v>60.1755694</v>
      </c>
      <c r="F122" s="3">
        <v>24.804628</v>
      </c>
      <c r="G122" s="1" t="s">
        <v>1993</v>
      </c>
      <c r="H122" s="1" t="s">
        <v>615</v>
      </c>
      <c r="I122" s="6"/>
      <c r="J122" s="6"/>
      <c r="O122" s="1" t="s">
        <v>1046</v>
      </c>
    </row>
    <row r="123">
      <c r="A123" s="1" t="s">
        <v>1506</v>
      </c>
      <c r="B123" s="1" t="s">
        <v>633</v>
      </c>
      <c r="C123" s="1" t="s">
        <v>20</v>
      </c>
      <c r="D123" s="1" t="s">
        <v>634</v>
      </c>
      <c r="E123" s="3">
        <v>60.1693947</v>
      </c>
      <c r="F123" s="3">
        <v>24.9413238</v>
      </c>
      <c r="G123" s="1" t="s">
        <v>1994</v>
      </c>
      <c r="I123" s="6"/>
      <c r="J123" s="6"/>
      <c r="O123" s="1" t="s">
        <v>1995</v>
      </c>
    </row>
    <row r="124">
      <c r="A124" s="1" t="s">
        <v>1509</v>
      </c>
      <c r="B124" s="1" t="s">
        <v>639</v>
      </c>
      <c r="C124" s="1" t="s">
        <v>20</v>
      </c>
      <c r="D124" s="1" t="s">
        <v>640</v>
      </c>
      <c r="E124" s="3">
        <v>60.1744922</v>
      </c>
      <c r="F124" s="3">
        <v>24.82924</v>
      </c>
      <c r="G124" s="1" t="s">
        <v>1996</v>
      </c>
      <c r="H124" s="1" t="s">
        <v>643</v>
      </c>
      <c r="I124" s="6"/>
      <c r="J124" s="6"/>
      <c r="O124" s="1" t="s">
        <v>1997</v>
      </c>
    </row>
    <row r="125">
      <c r="A125" s="1" t="s">
        <v>1512</v>
      </c>
      <c r="B125" s="1" t="s">
        <v>650</v>
      </c>
      <c r="C125" s="1" t="s">
        <v>20</v>
      </c>
      <c r="D125" s="1" t="s">
        <v>647</v>
      </c>
      <c r="E125" s="3">
        <v>60.1691567</v>
      </c>
      <c r="F125" s="3">
        <v>24.9332274</v>
      </c>
      <c r="G125" s="1" t="s">
        <v>1998</v>
      </c>
      <c r="H125" s="1" t="s">
        <v>643</v>
      </c>
      <c r="I125" s="6"/>
      <c r="J125" s="6"/>
      <c r="O125" s="1" t="s">
        <v>1999</v>
      </c>
    </row>
    <row r="126">
      <c r="A126" s="1" t="s">
        <v>1515</v>
      </c>
      <c r="B126" s="1" t="s">
        <v>658</v>
      </c>
      <c r="C126" s="1" t="s">
        <v>20</v>
      </c>
      <c r="D126" s="1" t="s">
        <v>659</v>
      </c>
      <c r="E126" s="3">
        <v>60.1701167</v>
      </c>
      <c r="F126" s="3">
        <v>24.9418203</v>
      </c>
      <c r="G126" s="1" t="s">
        <v>2000</v>
      </c>
      <c r="H126" s="1" t="s">
        <v>657</v>
      </c>
      <c r="I126" s="6"/>
      <c r="J126" s="6"/>
      <c r="O126" s="1" t="s">
        <v>2001</v>
      </c>
    </row>
    <row r="127">
      <c r="A127" s="1" t="s">
        <v>1518</v>
      </c>
      <c r="B127" s="1" t="s">
        <v>666</v>
      </c>
      <c r="C127" s="1" t="s">
        <v>20</v>
      </c>
      <c r="D127" s="1" t="s">
        <v>663</v>
      </c>
      <c r="E127" s="3">
        <v>60.192812</v>
      </c>
      <c r="F127" s="3">
        <v>25.0430965</v>
      </c>
      <c r="G127" s="1" t="s">
        <v>2002</v>
      </c>
      <c r="I127" s="6"/>
      <c r="J127" s="6"/>
      <c r="O127" s="1" t="s">
        <v>1932</v>
      </c>
    </row>
    <row r="128">
      <c r="A128" s="1" t="s">
        <v>1520</v>
      </c>
      <c r="B128" s="1" t="s">
        <v>669</v>
      </c>
      <c r="C128" s="1" t="s">
        <v>20</v>
      </c>
      <c r="D128" s="1" t="s">
        <v>670</v>
      </c>
      <c r="E128" s="3">
        <v>60.1853484</v>
      </c>
      <c r="F128" s="3">
        <v>24.983638</v>
      </c>
      <c r="G128" s="1" t="s">
        <v>2003</v>
      </c>
      <c r="I128" s="6"/>
      <c r="J128" s="6"/>
      <c r="O128" s="1" t="s">
        <v>2004</v>
      </c>
    </row>
    <row r="129">
      <c r="A129" s="1" t="s">
        <v>1523</v>
      </c>
      <c r="B129" s="1" t="s">
        <v>679</v>
      </c>
      <c r="C129" s="1" t="s">
        <v>20</v>
      </c>
      <c r="D129" s="1" t="s">
        <v>680</v>
      </c>
      <c r="E129" s="3">
        <v>60.1864793</v>
      </c>
      <c r="F129" s="3">
        <v>24.966985</v>
      </c>
      <c r="G129" s="1" t="s">
        <v>2005</v>
      </c>
      <c r="I129" s="6"/>
      <c r="J129" s="6"/>
      <c r="O129" s="1" t="s">
        <v>2006</v>
      </c>
    </row>
    <row r="130">
      <c r="A130" s="1" t="s">
        <v>1526</v>
      </c>
      <c r="B130" s="1" t="s">
        <v>687</v>
      </c>
      <c r="C130" s="1" t="s">
        <v>29</v>
      </c>
      <c r="D130" s="1" t="s">
        <v>688</v>
      </c>
      <c r="E130" s="3">
        <v>60.3230465</v>
      </c>
      <c r="F130" s="3">
        <v>25.0639189</v>
      </c>
      <c r="G130" s="1" t="s">
        <v>2007</v>
      </c>
      <c r="I130" s="6"/>
      <c r="J130" s="6"/>
      <c r="O130" s="1" t="s">
        <v>1862</v>
      </c>
    </row>
    <row r="131">
      <c r="A131" s="1" t="s">
        <v>1529</v>
      </c>
      <c r="B131" s="1" t="s">
        <v>691</v>
      </c>
      <c r="C131" s="1" t="s">
        <v>20</v>
      </c>
      <c r="D131" s="1" t="s">
        <v>2008</v>
      </c>
      <c r="E131" s="3">
        <v>60.201299208377776</v>
      </c>
      <c r="F131" s="3">
        <v>25.04689825506935</v>
      </c>
      <c r="G131" s="1" t="s">
        <v>2009</v>
      </c>
      <c r="I131" s="6"/>
      <c r="J131" s="6"/>
      <c r="O131" s="1" t="s">
        <v>2010</v>
      </c>
    </row>
    <row r="132">
      <c r="A132" s="1" t="s">
        <v>1532</v>
      </c>
      <c r="B132" s="1" t="s">
        <v>699</v>
      </c>
      <c r="C132" s="1" t="s">
        <v>20</v>
      </c>
      <c r="D132" s="1" t="s">
        <v>700</v>
      </c>
      <c r="E132" s="3">
        <v>60.1603473</v>
      </c>
      <c r="F132" s="3">
        <v>24.7390115</v>
      </c>
      <c r="G132" s="1" t="s">
        <v>2011</v>
      </c>
      <c r="I132" s="6"/>
      <c r="J132" s="1"/>
      <c r="O132" s="1" t="s">
        <v>2012</v>
      </c>
    </row>
    <row r="133">
      <c r="A133" s="1" t="s">
        <v>1535</v>
      </c>
      <c r="B133" s="1" t="s">
        <v>706</v>
      </c>
      <c r="C133" s="1" t="s">
        <v>703</v>
      </c>
      <c r="D133" s="1" t="s">
        <v>707</v>
      </c>
      <c r="E133" s="3">
        <v>60.2908477</v>
      </c>
      <c r="F133" s="3">
        <v>25.0867716</v>
      </c>
      <c r="G133" s="1" t="s">
        <v>1922</v>
      </c>
      <c r="H133" s="1" t="s">
        <v>705</v>
      </c>
      <c r="O133" s="1" t="s">
        <v>2013</v>
      </c>
    </row>
    <row r="134">
      <c r="A134" s="1" t="s">
        <v>1538</v>
      </c>
      <c r="B134" s="1" t="s">
        <v>711</v>
      </c>
      <c r="C134" s="1" t="s">
        <v>703</v>
      </c>
      <c r="D134" s="1" t="s">
        <v>712</v>
      </c>
      <c r="E134" s="3">
        <v>60.2382255</v>
      </c>
      <c r="F134" s="3">
        <v>24.6391141</v>
      </c>
      <c r="G134" s="1" t="s">
        <v>1922</v>
      </c>
      <c r="H134" s="1" t="s">
        <v>705</v>
      </c>
      <c r="I134" s="6"/>
      <c r="J134" s="6"/>
      <c r="O134" s="1" t="s">
        <v>838</v>
      </c>
    </row>
    <row r="135">
      <c r="A135" s="1" t="s">
        <v>1541</v>
      </c>
      <c r="B135" s="1" t="s">
        <v>716</v>
      </c>
      <c r="C135" s="1" t="s">
        <v>703</v>
      </c>
      <c r="D135" s="1" t="s">
        <v>717</v>
      </c>
      <c r="E135" s="3">
        <v>60.316787</v>
      </c>
      <c r="F135" s="3">
        <v>24.9933122</v>
      </c>
      <c r="G135" s="1" t="s">
        <v>1922</v>
      </c>
      <c r="H135" s="1" t="s">
        <v>705</v>
      </c>
      <c r="I135" s="6"/>
      <c r="J135" s="6"/>
    </row>
    <row r="136">
      <c r="A136" s="1" t="s">
        <v>1544</v>
      </c>
      <c r="B136" s="1" t="s">
        <v>721</v>
      </c>
      <c r="C136" s="1" t="s">
        <v>703</v>
      </c>
      <c r="D136" s="1" t="s">
        <v>722</v>
      </c>
      <c r="E136" s="3">
        <v>60.1258821</v>
      </c>
      <c r="F136" s="3">
        <v>24.4327794</v>
      </c>
      <c r="G136" s="1" t="s">
        <v>1922</v>
      </c>
      <c r="H136" s="1" t="s">
        <v>705</v>
      </c>
      <c r="I136" s="6"/>
      <c r="J136" s="6"/>
    </row>
    <row r="137">
      <c r="A137" s="1" t="s">
        <v>1547</v>
      </c>
      <c r="B137" s="1" t="s">
        <v>731</v>
      </c>
      <c r="C137" s="1" t="s">
        <v>703</v>
      </c>
      <c r="D137" s="1" t="s">
        <v>732</v>
      </c>
      <c r="E137" s="3">
        <v>60.4925933</v>
      </c>
      <c r="F137" s="3">
        <v>22.276864</v>
      </c>
      <c r="G137" s="1" t="s">
        <v>1922</v>
      </c>
      <c r="H137" s="1" t="s">
        <v>705</v>
      </c>
      <c r="I137" s="6"/>
      <c r="J137" s="6"/>
      <c r="O137" s="1" t="s">
        <v>2014</v>
      </c>
    </row>
    <row r="138">
      <c r="A138" s="1" t="s">
        <v>1550</v>
      </c>
      <c r="B138" s="1" t="s">
        <v>726</v>
      </c>
      <c r="C138" s="1" t="s">
        <v>703</v>
      </c>
      <c r="D138" s="1" t="s">
        <v>727</v>
      </c>
      <c r="E138" s="3">
        <v>60.4317779</v>
      </c>
      <c r="F138" s="3">
        <v>22.3079672</v>
      </c>
      <c r="G138" s="1" t="s">
        <v>1922</v>
      </c>
      <c r="H138" s="1" t="s">
        <v>705</v>
      </c>
      <c r="I138" s="6"/>
      <c r="J138" s="6"/>
      <c r="O138" s="1" t="s">
        <v>2014</v>
      </c>
    </row>
    <row r="139">
      <c r="A139" s="1" t="s">
        <v>1553</v>
      </c>
      <c r="B139" s="1" t="s">
        <v>740</v>
      </c>
      <c r="C139" s="1" t="s">
        <v>20</v>
      </c>
      <c r="D139" s="1" t="s">
        <v>736</v>
      </c>
      <c r="E139" s="3">
        <v>60.17096279999999</v>
      </c>
      <c r="F139" s="3">
        <v>24.9454601</v>
      </c>
      <c r="G139" s="1" t="s">
        <v>1866</v>
      </c>
      <c r="H139" s="1" t="s">
        <v>739</v>
      </c>
      <c r="I139" s="6"/>
      <c r="J139" s="6"/>
      <c r="O139" s="1" t="s">
        <v>2015</v>
      </c>
    </row>
    <row r="140">
      <c r="A140" s="1" t="s">
        <v>1556</v>
      </c>
      <c r="B140" s="1" t="s">
        <v>745</v>
      </c>
      <c r="C140" s="1" t="s">
        <v>20</v>
      </c>
      <c r="D140" s="1" t="s">
        <v>746</v>
      </c>
      <c r="E140" s="3">
        <v>60.235287</v>
      </c>
      <c r="F140" s="3">
        <v>25.1003168</v>
      </c>
      <c r="G140" s="1" t="s">
        <v>2016</v>
      </c>
      <c r="I140" s="6"/>
      <c r="J140" s="6"/>
      <c r="O140" s="1" t="s">
        <v>2017</v>
      </c>
    </row>
    <row r="141">
      <c r="A141" s="1" t="s">
        <v>1559</v>
      </c>
      <c r="B141" s="1" t="s">
        <v>749</v>
      </c>
      <c r="C141" s="1" t="s">
        <v>29</v>
      </c>
      <c r="D141" s="1" t="s">
        <v>752</v>
      </c>
      <c r="E141" s="3">
        <v>60.2626377</v>
      </c>
      <c r="F141" s="3">
        <v>24.8502794</v>
      </c>
      <c r="G141" s="1" t="s">
        <v>2018</v>
      </c>
      <c r="I141" s="6"/>
      <c r="J141" s="6"/>
    </row>
    <row r="142">
      <c r="A142" s="1" t="s">
        <v>1562</v>
      </c>
      <c r="B142" s="1" t="s">
        <v>757</v>
      </c>
      <c r="C142" s="1" t="s">
        <v>20</v>
      </c>
      <c r="D142" s="1" t="s">
        <v>758</v>
      </c>
      <c r="E142" s="3">
        <v>60.1673789</v>
      </c>
      <c r="F142" s="3">
        <v>24.9245192</v>
      </c>
      <c r="G142" s="1" t="s">
        <v>2019</v>
      </c>
      <c r="I142" s="6"/>
      <c r="J142" s="6"/>
      <c r="O142" s="1" t="s">
        <v>2020</v>
      </c>
    </row>
    <row r="143">
      <c r="A143" s="1" t="s">
        <v>1565</v>
      </c>
      <c r="B143" s="1" t="s">
        <v>765</v>
      </c>
      <c r="C143" s="1" t="s">
        <v>20</v>
      </c>
      <c r="D143" s="1" t="s">
        <v>766</v>
      </c>
      <c r="E143" s="3">
        <v>60.2925937</v>
      </c>
      <c r="F143" s="3">
        <v>25.0369127</v>
      </c>
      <c r="G143" s="1" t="s">
        <v>2021</v>
      </c>
      <c r="H143" s="1" t="s">
        <v>764</v>
      </c>
      <c r="I143" s="6"/>
      <c r="J143" s="6"/>
      <c r="O143" s="1" t="s">
        <v>2022</v>
      </c>
    </row>
    <row r="144">
      <c r="A144" s="1" t="s">
        <v>1568</v>
      </c>
      <c r="B144" s="1" t="s">
        <v>772</v>
      </c>
      <c r="C144" s="1" t="s">
        <v>20</v>
      </c>
      <c r="D144" s="1" t="s">
        <v>773</v>
      </c>
      <c r="E144" s="3">
        <v>60.1482247</v>
      </c>
      <c r="F144" s="3">
        <v>24.6557644</v>
      </c>
      <c r="G144" s="1" t="s">
        <v>2021</v>
      </c>
      <c r="H144" s="1" t="s">
        <v>771</v>
      </c>
      <c r="I144" s="6"/>
      <c r="J144" s="6"/>
      <c r="O144" s="1" t="s">
        <v>2023</v>
      </c>
    </row>
    <row r="145">
      <c r="A145" s="1" t="s">
        <v>1571</v>
      </c>
      <c r="B145" s="1" t="s">
        <v>777</v>
      </c>
      <c r="C145" s="1" t="s">
        <v>29</v>
      </c>
      <c r="D145" s="1" t="s">
        <v>778</v>
      </c>
      <c r="E145" s="3">
        <v>60.1887962</v>
      </c>
      <c r="F145" s="3">
        <v>24.9641521</v>
      </c>
      <c r="G145" s="1" t="s">
        <v>1956</v>
      </c>
      <c r="I145" s="6"/>
      <c r="J145" s="6"/>
      <c r="O145" s="1" t="s">
        <v>1955</v>
      </c>
    </row>
    <row r="146">
      <c r="A146" s="1" t="s">
        <v>1574</v>
      </c>
      <c r="B146" s="1" t="s">
        <v>784</v>
      </c>
      <c r="C146" s="1" t="s">
        <v>20</v>
      </c>
      <c r="D146" s="1" t="s">
        <v>785</v>
      </c>
      <c r="E146" s="3">
        <v>60.29248079999999</v>
      </c>
      <c r="F146" s="3">
        <v>25.0457713</v>
      </c>
      <c r="G146" s="1" t="s">
        <v>2024</v>
      </c>
      <c r="H146" s="1" t="s">
        <v>783</v>
      </c>
      <c r="O146" s="1" t="s">
        <v>789</v>
      </c>
    </row>
    <row r="147">
      <c r="A147" s="1" t="s">
        <v>1578</v>
      </c>
      <c r="B147" s="1" t="s">
        <v>796</v>
      </c>
      <c r="C147" s="1" t="s">
        <v>147</v>
      </c>
      <c r="D147" s="1" t="s">
        <v>797</v>
      </c>
      <c r="E147" s="3">
        <v>60.2627081</v>
      </c>
      <c r="F147" s="3">
        <v>24.854062</v>
      </c>
      <c r="G147" s="1" t="s">
        <v>1922</v>
      </c>
      <c r="H147" s="1" t="s">
        <v>795</v>
      </c>
      <c r="I147" s="6"/>
      <c r="J147" s="6"/>
      <c r="O147" s="1" t="s">
        <v>801</v>
      </c>
    </row>
    <row r="148">
      <c r="A148" s="1" t="s">
        <v>1580</v>
      </c>
      <c r="B148" s="1" t="s">
        <v>805</v>
      </c>
      <c r="C148" s="1" t="s">
        <v>29</v>
      </c>
      <c r="D148" s="1" t="s">
        <v>806</v>
      </c>
      <c r="E148" s="3">
        <v>60.2110461</v>
      </c>
      <c r="F148" s="3">
        <v>25.0501729</v>
      </c>
      <c r="G148" s="1" t="s">
        <v>1922</v>
      </c>
      <c r="I148" s="6"/>
      <c r="J148" s="6"/>
    </row>
    <row r="149">
      <c r="A149" s="1" t="s">
        <v>1582</v>
      </c>
      <c r="B149" s="1" t="s">
        <v>812</v>
      </c>
      <c r="C149" s="1" t="s">
        <v>29</v>
      </c>
      <c r="D149" s="1" t="s">
        <v>174</v>
      </c>
      <c r="E149" s="3">
        <v>60.24890179999999</v>
      </c>
      <c r="F149" s="3">
        <v>25.0089011</v>
      </c>
      <c r="G149" s="1" t="s">
        <v>1922</v>
      </c>
      <c r="I149" s="6"/>
      <c r="J149" s="6"/>
      <c r="O149" s="1" t="s">
        <v>815</v>
      </c>
    </row>
    <row r="150">
      <c r="A150" s="1" t="s">
        <v>1584</v>
      </c>
      <c r="B150" s="1" t="s">
        <v>819</v>
      </c>
      <c r="C150" s="1" t="s">
        <v>29</v>
      </c>
      <c r="D150" s="1" t="s">
        <v>820</v>
      </c>
      <c r="E150" s="3">
        <v>60.242456</v>
      </c>
      <c r="F150" s="3">
        <v>25.1118974</v>
      </c>
      <c r="G150" s="1" t="s">
        <v>1922</v>
      </c>
      <c r="I150" s="6"/>
      <c r="J150" s="6"/>
      <c r="O150" s="1" t="s">
        <v>823</v>
      </c>
    </row>
    <row r="151">
      <c r="A151" s="1" t="s">
        <v>1586</v>
      </c>
      <c r="B151" s="1" t="s">
        <v>827</v>
      </c>
      <c r="C151" s="1" t="s">
        <v>29</v>
      </c>
      <c r="D151" s="1" t="s">
        <v>828</v>
      </c>
      <c r="E151" s="3">
        <v>60.23044819999999</v>
      </c>
      <c r="F151" s="3">
        <v>25.0922228</v>
      </c>
      <c r="G151" s="1" t="s">
        <v>1922</v>
      </c>
      <c r="I151" s="6"/>
      <c r="J151" s="6"/>
    </row>
    <row r="152">
      <c r="A152" s="1" t="s">
        <v>1588</v>
      </c>
      <c r="B152" s="1" t="s">
        <v>834</v>
      </c>
      <c r="C152" s="1" t="s">
        <v>29</v>
      </c>
      <c r="D152" s="1" t="s">
        <v>835</v>
      </c>
      <c r="E152" s="3">
        <v>60.2295471</v>
      </c>
      <c r="F152" s="3">
        <v>25.073515</v>
      </c>
      <c r="G152" s="1" t="s">
        <v>1922</v>
      </c>
      <c r="I152" s="6"/>
      <c r="J152" s="6"/>
      <c r="O152" s="1" t="s">
        <v>838</v>
      </c>
    </row>
    <row r="153">
      <c r="A153" s="1" t="s">
        <v>1590</v>
      </c>
      <c r="B153" s="1" t="s">
        <v>842</v>
      </c>
      <c r="C153" s="1" t="s">
        <v>29</v>
      </c>
      <c r="D153" s="1" t="s">
        <v>835</v>
      </c>
      <c r="E153" s="3">
        <v>60.2296926</v>
      </c>
      <c r="F153" s="3">
        <v>25.0730427</v>
      </c>
      <c r="G153" s="1" t="s">
        <v>1922</v>
      </c>
      <c r="I153" s="6"/>
      <c r="J153" s="6"/>
      <c r="O153" s="1" t="s">
        <v>838</v>
      </c>
    </row>
    <row r="154">
      <c r="A154" s="1" t="s">
        <v>1592</v>
      </c>
      <c r="B154" s="5" t="s">
        <v>869</v>
      </c>
      <c r="C154" s="1" t="s">
        <v>29</v>
      </c>
      <c r="D154" s="1" t="s">
        <v>870</v>
      </c>
      <c r="E154" s="3">
        <v>60.20105149999999</v>
      </c>
      <c r="F154" s="3">
        <v>25.0559675</v>
      </c>
      <c r="G154" s="1" t="s">
        <v>1922</v>
      </c>
      <c r="I154" s="6"/>
      <c r="J154" s="6"/>
      <c r="O154" s="1" t="s">
        <v>874</v>
      </c>
    </row>
    <row r="155">
      <c r="A155" s="1" t="s">
        <v>1596</v>
      </c>
      <c r="B155" s="1" t="s">
        <v>861</v>
      </c>
      <c r="C155" s="1" t="s">
        <v>29</v>
      </c>
      <c r="D155" s="1" t="s">
        <v>862</v>
      </c>
      <c r="E155" s="3">
        <v>60.2106764</v>
      </c>
      <c r="F155" s="3">
        <v>25.0786672</v>
      </c>
      <c r="G155" s="1" t="s">
        <v>1922</v>
      </c>
      <c r="I155" s="6"/>
      <c r="J155" s="6"/>
    </row>
    <row r="156">
      <c r="A156" s="1" t="s">
        <v>1594</v>
      </c>
      <c r="B156" s="1" t="s">
        <v>855</v>
      </c>
      <c r="C156" s="1" t="s">
        <v>29</v>
      </c>
      <c r="D156" s="1" t="s">
        <v>206</v>
      </c>
      <c r="E156" s="3">
        <v>60.2130849</v>
      </c>
      <c r="F156" s="3">
        <v>25.0800553</v>
      </c>
      <c r="G156" s="1" t="s">
        <v>1922</v>
      </c>
      <c r="I156" s="6"/>
      <c r="J156" s="6"/>
      <c r="O156" s="1" t="s">
        <v>838</v>
      </c>
    </row>
    <row r="157">
      <c r="A157" s="1" t="s">
        <v>1598</v>
      </c>
      <c r="B157" s="1" t="s">
        <v>848</v>
      </c>
      <c r="C157" s="1" t="s">
        <v>29</v>
      </c>
      <c r="D157" s="1" t="s">
        <v>849</v>
      </c>
      <c r="E157" s="3">
        <v>60.2141653</v>
      </c>
      <c r="F157" s="3">
        <v>25.0809507</v>
      </c>
      <c r="G157" s="1" t="s">
        <v>1922</v>
      </c>
      <c r="I157" s="6"/>
      <c r="J157" s="6"/>
    </row>
    <row r="158">
      <c r="A158" s="1" t="s">
        <v>1600</v>
      </c>
      <c r="B158" s="1" t="s">
        <v>878</v>
      </c>
      <c r="C158" s="1" t="s">
        <v>29</v>
      </c>
      <c r="D158" s="1" t="s">
        <v>879</v>
      </c>
      <c r="E158" s="3">
        <v>60.1544832</v>
      </c>
      <c r="F158" s="3">
        <v>24.63547</v>
      </c>
      <c r="G158" s="1" t="s">
        <v>1922</v>
      </c>
      <c r="I158" s="6"/>
      <c r="J158" s="6"/>
    </row>
    <row r="159">
      <c r="A159" s="1" t="s">
        <v>1602</v>
      </c>
      <c r="B159" s="1" t="s">
        <v>936</v>
      </c>
      <c r="C159" s="1" t="s">
        <v>29</v>
      </c>
      <c r="D159" s="1" t="s">
        <v>937</v>
      </c>
      <c r="E159" s="3">
        <v>60.4752816</v>
      </c>
      <c r="F159" s="3">
        <v>25.1000611</v>
      </c>
      <c r="G159" s="1" t="s">
        <v>1922</v>
      </c>
      <c r="I159" s="6"/>
      <c r="J159" s="6"/>
    </row>
    <row r="160">
      <c r="A160" s="1" t="s">
        <v>1604</v>
      </c>
      <c r="B160" s="1" t="s">
        <v>919</v>
      </c>
      <c r="C160" s="1" t="s">
        <v>29</v>
      </c>
      <c r="D160" s="1" t="s">
        <v>920</v>
      </c>
      <c r="E160" s="3">
        <v>60.2335914</v>
      </c>
      <c r="F160" s="3">
        <v>25.126522</v>
      </c>
      <c r="G160" s="1" t="s">
        <v>1922</v>
      </c>
      <c r="I160" s="6"/>
      <c r="J160" s="6"/>
      <c r="O160" s="1" t="s">
        <v>924</v>
      </c>
    </row>
    <row r="161">
      <c r="A161" s="1" t="s">
        <v>1606</v>
      </c>
      <c r="B161" s="1" t="s">
        <v>928</v>
      </c>
      <c r="C161" s="1" t="s">
        <v>29</v>
      </c>
      <c r="D161" s="1" t="s">
        <v>929</v>
      </c>
      <c r="E161" s="3">
        <v>60.4726683</v>
      </c>
      <c r="F161" s="3">
        <v>25.1010635</v>
      </c>
      <c r="G161" s="1" t="s">
        <v>1922</v>
      </c>
      <c r="I161" s="6"/>
      <c r="J161" s="6"/>
    </row>
    <row r="162">
      <c r="A162" s="1" t="s">
        <v>1608</v>
      </c>
      <c r="B162" s="1" t="s">
        <v>912</v>
      </c>
      <c r="C162" s="1" t="s">
        <v>29</v>
      </c>
      <c r="D162" s="1" t="s">
        <v>913</v>
      </c>
      <c r="E162" s="3">
        <v>60.20392870000001</v>
      </c>
      <c r="F162" s="3">
        <v>25.1188082</v>
      </c>
      <c r="G162" s="1" t="s">
        <v>1922</v>
      </c>
      <c r="I162" s="6"/>
      <c r="J162" s="6"/>
    </row>
    <row r="163">
      <c r="A163" s="1" t="s">
        <v>1610</v>
      </c>
      <c r="B163" s="1" t="s">
        <v>905</v>
      </c>
      <c r="C163" s="1" t="s">
        <v>29</v>
      </c>
      <c r="D163" s="1" t="s">
        <v>906</v>
      </c>
      <c r="E163" s="3">
        <v>60.3508937</v>
      </c>
      <c r="F163" s="3">
        <v>25.0760731</v>
      </c>
      <c r="G163" s="1" t="s">
        <v>1922</v>
      </c>
      <c r="I163" s="6"/>
      <c r="J163" s="6"/>
    </row>
    <row r="164">
      <c r="A164" s="1" t="s">
        <v>1612</v>
      </c>
      <c r="B164" s="1" t="s">
        <v>899</v>
      </c>
      <c r="C164" s="1" t="s">
        <v>29</v>
      </c>
      <c r="D164" s="1" t="s">
        <v>900</v>
      </c>
      <c r="E164" s="3">
        <v>60.2890606</v>
      </c>
      <c r="F164" s="3">
        <v>25.0297216</v>
      </c>
      <c r="G164" s="1" t="s">
        <v>1922</v>
      </c>
      <c r="I164" s="6"/>
      <c r="J164" s="6"/>
    </row>
    <row r="165">
      <c r="A165" s="1" t="s">
        <v>1616</v>
      </c>
      <c r="B165" s="5" t="s">
        <v>546</v>
      </c>
      <c r="C165" s="1" t="s">
        <v>29</v>
      </c>
      <c r="D165" s="1" t="s">
        <v>543</v>
      </c>
      <c r="E165" s="3">
        <v>60.26400959999999</v>
      </c>
      <c r="F165" s="3">
        <v>24.8557993</v>
      </c>
      <c r="G165" s="1" t="s">
        <v>1922</v>
      </c>
      <c r="I165" s="6"/>
      <c r="J165" s="6"/>
      <c r="O165" s="1" t="s">
        <v>895</v>
      </c>
    </row>
    <row r="166">
      <c r="A166" s="1" t="s">
        <v>1614</v>
      </c>
      <c r="B166" s="1" t="s">
        <v>885</v>
      </c>
      <c r="C166" s="1" t="s">
        <v>29</v>
      </c>
      <c r="D166" s="1" t="s">
        <v>886</v>
      </c>
      <c r="E166" s="3">
        <v>60.2037413</v>
      </c>
      <c r="F166" s="3">
        <v>24.7642179</v>
      </c>
      <c r="G166" s="1" t="s">
        <v>1922</v>
      </c>
      <c r="I166" s="6"/>
      <c r="J166" s="6"/>
    </row>
    <row r="167">
      <c r="A167" s="1" t="s">
        <v>1618</v>
      </c>
      <c r="B167" s="1" t="s">
        <v>942</v>
      </c>
      <c r="C167" s="1" t="s">
        <v>20</v>
      </c>
      <c r="D167" s="1" t="s">
        <v>2025</v>
      </c>
      <c r="E167" s="3">
        <v>60.23726094015399</v>
      </c>
      <c r="F167" s="3">
        <v>24.890841332013878</v>
      </c>
      <c r="G167" s="1" t="s">
        <v>2026</v>
      </c>
      <c r="H167" s="1" t="s">
        <v>946</v>
      </c>
      <c r="I167" s="6"/>
      <c r="J167" s="6"/>
      <c r="O167" s="1" t="s">
        <v>949</v>
      </c>
    </row>
    <row r="168">
      <c r="A168" s="1" t="s">
        <v>1620</v>
      </c>
      <c r="B168" s="1" t="s">
        <v>953</v>
      </c>
      <c r="C168" s="1" t="s">
        <v>20</v>
      </c>
      <c r="D168" s="1" t="s">
        <v>954</v>
      </c>
      <c r="E168" s="3">
        <v>60.23420609999999</v>
      </c>
      <c r="F168" s="3">
        <v>24.8433078</v>
      </c>
      <c r="G168" s="1" t="s">
        <v>2027</v>
      </c>
      <c r="H168" s="1" t="s">
        <v>2028</v>
      </c>
      <c r="O168" s="1" t="s">
        <v>2029</v>
      </c>
    </row>
    <row r="169">
      <c r="A169" s="1" t="s">
        <v>1622</v>
      </c>
      <c r="B169" s="1" t="s">
        <v>964</v>
      </c>
      <c r="C169" s="1" t="s">
        <v>20</v>
      </c>
      <c r="D169" s="1" t="s">
        <v>965</v>
      </c>
      <c r="E169" s="3">
        <v>60.1874091</v>
      </c>
      <c r="F169" s="3">
        <v>24.960517</v>
      </c>
      <c r="G169" s="1" t="s">
        <v>2030</v>
      </c>
      <c r="H169" s="1" t="s">
        <v>963</v>
      </c>
      <c r="I169" s="6"/>
      <c r="J169" s="6"/>
      <c r="O169" s="1" t="s">
        <v>2031</v>
      </c>
    </row>
    <row r="170">
      <c r="A170" s="1" t="s">
        <v>1627</v>
      </c>
      <c r="B170" s="1" t="s">
        <v>973</v>
      </c>
      <c r="C170" s="1" t="s">
        <v>20</v>
      </c>
      <c r="D170" s="1" t="s">
        <v>974</v>
      </c>
      <c r="E170" s="3">
        <v>60.1883772</v>
      </c>
      <c r="F170" s="3">
        <v>24.9646827</v>
      </c>
      <c r="G170" s="1" t="s">
        <v>2032</v>
      </c>
      <c r="I170" s="6"/>
      <c r="J170" s="6"/>
      <c r="O170" s="1" t="s">
        <v>977</v>
      </c>
    </row>
    <row r="171">
      <c r="A171" s="1" t="s">
        <v>1629</v>
      </c>
      <c r="B171" s="1" t="s">
        <v>984</v>
      </c>
      <c r="C171" s="1" t="s">
        <v>29</v>
      </c>
      <c r="D171" s="1" t="s">
        <v>981</v>
      </c>
      <c r="E171" s="3">
        <v>61.4525892</v>
      </c>
      <c r="F171" s="3">
        <v>23.8451519</v>
      </c>
      <c r="G171" s="1" t="s">
        <v>2033</v>
      </c>
      <c r="I171" s="6"/>
      <c r="J171" s="6"/>
      <c r="O171" s="1" t="s">
        <v>838</v>
      </c>
    </row>
    <row r="172">
      <c r="A172" s="1" t="s">
        <v>1631</v>
      </c>
      <c r="B172" s="1" t="s">
        <v>990</v>
      </c>
      <c r="C172" s="1" t="s">
        <v>29</v>
      </c>
      <c r="D172" s="1" t="s">
        <v>993</v>
      </c>
      <c r="E172" s="3">
        <v>61.4952011</v>
      </c>
      <c r="F172" s="3">
        <v>23.7794514</v>
      </c>
      <c r="G172" s="1" t="s">
        <v>2033</v>
      </c>
      <c r="I172" s="6"/>
      <c r="J172" s="6"/>
    </row>
    <row r="173">
      <c r="A173" s="1" t="s">
        <v>1633</v>
      </c>
      <c r="B173" s="1" t="s">
        <v>999</v>
      </c>
      <c r="C173" s="1" t="s">
        <v>29</v>
      </c>
      <c r="D173" s="1" t="s">
        <v>1000</v>
      </c>
      <c r="E173" s="3">
        <v>61.4944843</v>
      </c>
      <c r="F173" s="3">
        <v>23.7473805</v>
      </c>
      <c r="G173" s="1" t="s">
        <v>1922</v>
      </c>
      <c r="I173" s="6"/>
      <c r="J173" s="6"/>
      <c r="O173" s="1" t="s">
        <v>838</v>
      </c>
    </row>
    <row r="174">
      <c r="A174" s="1" t="s">
        <v>1635</v>
      </c>
      <c r="B174" s="1" t="s">
        <v>1009</v>
      </c>
      <c r="C174" s="1" t="s">
        <v>20</v>
      </c>
      <c r="D174" s="1" t="s">
        <v>1010</v>
      </c>
      <c r="E174" s="3">
        <v>60.1876354</v>
      </c>
      <c r="F174" s="3">
        <v>24.9638867</v>
      </c>
      <c r="G174" s="1" t="s">
        <v>1883</v>
      </c>
      <c r="I174" s="6"/>
      <c r="J174" s="6"/>
      <c r="O174" s="1" t="s">
        <v>1013</v>
      </c>
    </row>
    <row r="175">
      <c r="A175" s="1" t="s">
        <v>1639</v>
      </c>
      <c r="B175" s="1" t="s">
        <v>1018</v>
      </c>
      <c r="C175" s="1" t="s">
        <v>20</v>
      </c>
      <c r="D175" s="1" t="s">
        <v>1019</v>
      </c>
      <c r="E175" s="3">
        <v>60.16861779999999</v>
      </c>
      <c r="F175" s="3">
        <v>24.938689</v>
      </c>
      <c r="G175" s="1" t="s">
        <v>2034</v>
      </c>
      <c r="I175" s="6"/>
      <c r="J175" s="6"/>
      <c r="O175" s="1" t="s">
        <v>1023</v>
      </c>
    </row>
    <row r="176">
      <c r="A176" s="1" t="s">
        <v>1641</v>
      </c>
      <c r="B176" s="1" t="s">
        <v>1027</v>
      </c>
      <c r="C176" s="1" t="s">
        <v>20</v>
      </c>
      <c r="D176" s="1" t="s">
        <v>1028</v>
      </c>
      <c r="E176" s="3">
        <v>60.18706659999999</v>
      </c>
      <c r="F176" s="3">
        <v>24.9806008</v>
      </c>
      <c r="G176" s="1" t="s">
        <v>2034</v>
      </c>
      <c r="I176" s="6"/>
      <c r="J176" s="6"/>
      <c r="O176" s="1" t="s">
        <v>1031</v>
      </c>
    </row>
    <row r="177">
      <c r="A177" s="1" t="s">
        <v>1643</v>
      </c>
      <c r="B177" s="1" t="s">
        <v>1035</v>
      </c>
      <c r="C177" s="1" t="s">
        <v>20</v>
      </c>
      <c r="D177" s="1" t="s">
        <v>1036</v>
      </c>
      <c r="E177" s="3">
        <v>60.2120273</v>
      </c>
      <c r="F177" s="3">
        <v>25.0829472</v>
      </c>
      <c r="G177" s="1" t="s">
        <v>2034</v>
      </c>
      <c r="I177" s="6"/>
      <c r="J177" s="6"/>
      <c r="O177" s="1" t="s">
        <v>1023</v>
      </c>
    </row>
    <row r="178">
      <c r="A178" s="1" t="s">
        <v>1645</v>
      </c>
      <c r="B178" s="1" t="s">
        <v>611</v>
      </c>
      <c r="C178" s="1" t="s">
        <v>20</v>
      </c>
      <c r="D178" s="1" t="s">
        <v>1043</v>
      </c>
      <c r="E178" s="3">
        <v>60.1755694</v>
      </c>
      <c r="F178" s="3">
        <v>24.8046281</v>
      </c>
      <c r="G178" s="1" t="s">
        <v>2034</v>
      </c>
      <c r="I178" s="6"/>
      <c r="J178" s="6"/>
      <c r="O178" s="1" t="s">
        <v>1046</v>
      </c>
    </row>
    <row r="179">
      <c r="A179" s="1" t="s">
        <v>1647</v>
      </c>
      <c r="B179" s="1" t="s">
        <v>1050</v>
      </c>
      <c r="C179" s="1" t="s">
        <v>20</v>
      </c>
      <c r="D179" s="1" t="s">
        <v>1051</v>
      </c>
      <c r="E179" s="3">
        <v>61.493174</v>
      </c>
      <c r="F179" s="3">
        <v>23.7669431</v>
      </c>
      <c r="G179" s="1" t="s">
        <v>2034</v>
      </c>
      <c r="I179" s="6"/>
      <c r="J179" s="6"/>
      <c r="O179" s="1" t="s">
        <v>1055</v>
      </c>
    </row>
    <row r="180">
      <c r="A180" s="1" t="s">
        <v>1649</v>
      </c>
      <c r="B180" s="1" t="s">
        <v>1063</v>
      </c>
      <c r="C180" s="1" t="s">
        <v>20</v>
      </c>
      <c r="D180" s="1" t="s">
        <v>1059</v>
      </c>
      <c r="E180" s="3">
        <v>61.49555399999999</v>
      </c>
      <c r="F180" s="3">
        <v>23.7684039</v>
      </c>
      <c r="G180" s="1" t="s">
        <v>2035</v>
      </c>
      <c r="H180" s="1" t="s">
        <v>1062</v>
      </c>
      <c r="I180" s="6"/>
      <c r="J180" s="6"/>
      <c r="O180" s="1" t="s">
        <v>1067</v>
      </c>
    </row>
    <row r="181">
      <c r="A181" s="1" t="s">
        <v>1651</v>
      </c>
      <c r="B181" s="1" t="s">
        <v>1071</v>
      </c>
      <c r="C181" s="1" t="s">
        <v>20</v>
      </c>
      <c r="D181" s="1" t="s">
        <v>1072</v>
      </c>
      <c r="E181" s="3">
        <v>60.24961109999999</v>
      </c>
      <c r="F181" s="3">
        <v>25.0118774</v>
      </c>
      <c r="G181" s="1" t="s">
        <v>2016</v>
      </c>
      <c r="I181" s="6"/>
      <c r="J181" s="6"/>
      <c r="O181" s="1" t="s">
        <v>1076</v>
      </c>
    </row>
    <row r="182">
      <c r="I182" s="6"/>
      <c r="J182" s="6"/>
    </row>
    <row r="183">
      <c r="I183" s="6"/>
      <c r="J183" s="6"/>
    </row>
    <row r="184">
      <c r="I184" s="6"/>
      <c r="J184" s="6"/>
    </row>
    <row r="185">
      <c r="I185" s="6"/>
      <c r="J185" s="6"/>
    </row>
    <row r="186">
      <c r="I186" s="6"/>
      <c r="J186" s="6"/>
    </row>
    <row r="187">
      <c r="I187" s="6"/>
      <c r="J187" s="6"/>
    </row>
    <row r="188">
      <c r="I188" s="6"/>
      <c r="J188" s="6"/>
    </row>
    <row r="189">
      <c r="I189" s="6"/>
      <c r="J189" s="6"/>
    </row>
    <row r="190">
      <c r="I190" s="6"/>
      <c r="J190" s="6"/>
    </row>
    <row r="191">
      <c r="I191" s="6"/>
      <c r="J191" s="6"/>
    </row>
    <row r="192">
      <c r="I192" s="6"/>
      <c r="J192" s="6"/>
    </row>
    <row r="193">
      <c r="I193" s="6"/>
      <c r="J193" s="6"/>
    </row>
    <row r="194">
      <c r="I194" s="6"/>
      <c r="J194" s="6"/>
    </row>
    <row r="195">
      <c r="I195" s="6"/>
      <c r="J195" s="6"/>
    </row>
    <row r="196">
      <c r="I196" s="6"/>
      <c r="J196" s="6"/>
    </row>
    <row r="197">
      <c r="I197" s="6"/>
      <c r="J197" s="6"/>
    </row>
    <row r="198">
      <c r="I198" s="6"/>
      <c r="J198" s="6"/>
    </row>
    <row r="199">
      <c r="I199" s="6"/>
      <c r="J199" s="6"/>
    </row>
    <row r="200">
      <c r="I200" s="6"/>
      <c r="J200" s="6"/>
    </row>
    <row r="201">
      <c r="I201" s="6"/>
      <c r="J201" s="6"/>
    </row>
    <row r="202">
      <c r="I202" s="6"/>
      <c r="J202" s="6"/>
    </row>
    <row r="203">
      <c r="I203" s="6"/>
      <c r="J203" s="6"/>
    </row>
    <row r="204">
      <c r="I204" s="6"/>
      <c r="J204" s="6"/>
    </row>
    <row r="205">
      <c r="I205" s="6"/>
      <c r="J205" s="6"/>
    </row>
    <row r="206">
      <c r="I206" s="6"/>
      <c r="J206" s="6"/>
    </row>
    <row r="207">
      <c r="I207" s="6"/>
      <c r="J207" s="6"/>
    </row>
    <row r="208">
      <c r="I208" s="6"/>
      <c r="J208" s="6"/>
    </row>
    <row r="209">
      <c r="I209" s="6"/>
      <c r="J209" s="6"/>
    </row>
    <row r="210">
      <c r="I210" s="6"/>
      <c r="J210" s="6"/>
    </row>
    <row r="211">
      <c r="I211" s="6"/>
      <c r="J211" s="6"/>
    </row>
    <row r="212">
      <c r="I212" s="6"/>
      <c r="J212" s="6"/>
    </row>
    <row r="213">
      <c r="I213" s="6"/>
      <c r="J213" s="6"/>
    </row>
    <row r="214">
      <c r="I214" s="6"/>
      <c r="J214" s="6"/>
    </row>
    <row r="215">
      <c r="I215" s="6"/>
      <c r="J215" s="6"/>
    </row>
    <row r="216">
      <c r="I216" s="6"/>
      <c r="J216" s="6"/>
    </row>
    <row r="217">
      <c r="I217" s="6"/>
      <c r="J217" s="6"/>
    </row>
    <row r="218">
      <c r="I218" s="6"/>
      <c r="J218" s="6"/>
    </row>
    <row r="219">
      <c r="I219" s="6"/>
      <c r="J219" s="6"/>
    </row>
    <row r="220">
      <c r="I220" s="6"/>
      <c r="J220" s="6"/>
    </row>
    <row r="221">
      <c r="I221" s="6"/>
      <c r="J221" s="6"/>
    </row>
    <row r="222">
      <c r="I222" s="6"/>
      <c r="J222" s="6"/>
    </row>
    <row r="223">
      <c r="I223" s="6"/>
      <c r="J223" s="6"/>
    </row>
    <row r="224">
      <c r="I224" s="6"/>
      <c r="J224" s="6"/>
    </row>
    <row r="225">
      <c r="I225" s="6"/>
      <c r="J225" s="6"/>
    </row>
    <row r="226">
      <c r="I226" s="6"/>
      <c r="J226" s="6"/>
    </row>
    <row r="227">
      <c r="I227" s="6"/>
      <c r="J227" s="6"/>
    </row>
    <row r="228">
      <c r="I228" s="6"/>
      <c r="J228" s="6"/>
    </row>
    <row r="229">
      <c r="I229" s="6"/>
      <c r="J229" s="6"/>
    </row>
    <row r="230">
      <c r="I230" s="6"/>
      <c r="J230" s="6"/>
    </row>
    <row r="231">
      <c r="I231" s="6"/>
      <c r="J231" s="6"/>
    </row>
    <row r="232">
      <c r="I232" s="6"/>
      <c r="J232" s="6"/>
    </row>
    <row r="233">
      <c r="I233" s="6"/>
      <c r="J233" s="6"/>
    </row>
    <row r="234">
      <c r="I234" s="6"/>
      <c r="J234" s="6"/>
    </row>
    <row r="235">
      <c r="I235" s="6"/>
      <c r="J235" s="6"/>
    </row>
    <row r="236">
      <c r="I236" s="6"/>
      <c r="J236" s="6"/>
    </row>
    <row r="237">
      <c r="I237" s="6"/>
      <c r="J237" s="6"/>
    </row>
    <row r="238">
      <c r="I238" s="6"/>
      <c r="J238" s="6"/>
    </row>
    <row r="239">
      <c r="I239" s="6"/>
      <c r="J239" s="6"/>
    </row>
    <row r="240">
      <c r="I240" s="6"/>
      <c r="J240" s="6"/>
    </row>
    <row r="241">
      <c r="I241" s="6"/>
      <c r="J241" s="6"/>
    </row>
    <row r="242">
      <c r="I242" s="6"/>
      <c r="J242" s="6"/>
    </row>
    <row r="243">
      <c r="I243" s="6"/>
      <c r="J243" s="6"/>
    </row>
    <row r="244">
      <c r="I244" s="6"/>
      <c r="J244" s="6"/>
    </row>
    <row r="245">
      <c r="I245" s="6"/>
      <c r="J245" s="6"/>
    </row>
    <row r="246">
      <c r="I246" s="6"/>
      <c r="J246" s="6"/>
    </row>
    <row r="247">
      <c r="I247" s="6"/>
      <c r="J247" s="6"/>
    </row>
    <row r="248">
      <c r="I248" s="6"/>
      <c r="J248" s="6"/>
    </row>
    <row r="249">
      <c r="I249" s="6"/>
      <c r="J249" s="6"/>
    </row>
    <row r="250">
      <c r="I250" s="6"/>
      <c r="J250" s="6"/>
    </row>
    <row r="251">
      <c r="I251" s="6"/>
      <c r="J251" s="6"/>
    </row>
    <row r="252">
      <c r="I252" s="6"/>
      <c r="J252" s="6"/>
    </row>
    <row r="253">
      <c r="I253" s="6"/>
      <c r="J253" s="6"/>
    </row>
    <row r="254">
      <c r="I254" s="6"/>
      <c r="J254" s="6"/>
    </row>
    <row r="255">
      <c r="I255" s="6"/>
      <c r="J255" s="6"/>
    </row>
    <row r="256">
      <c r="I256" s="6"/>
      <c r="J256" s="6"/>
    </row>
    <row r="257">
      <c r="I257" s="6"/>
      <c r="J257" s="6"/>
    </row>
    <row r="258">
      <c r="I258" s="6"/>
      <c r="J258" s="6"/>
    </row>
    <row r="259">
      <c r="I259" s="6"/>
      <c r="J259" s="6"/>
    </row>
    <row r="260">
      <c r="I260" s="6"/>
      <c r="J260" s="6"/>
    </row>
    <row r="261">
      <c r="I261" s="6"/>
      <c r="J261" s="6"/>
    </row>
    <row r="262">
      <c r="I262" s="6"/>
      <c r="J262" s="6"/>
    </row>
    <row r="263">
      <c r="I263" s="6"/>
      <c r="J263" s="6"/>
    </row>
    <row r="264">
      <c r="I264" s="6"/>
      <c r="J264" s="6"/>
    </row>
    <row r="265">
      <c r="I265" s="6"/>
      <c r="J265" s="6"/>
    </row>
    <row r="266">
      <c r="I266" s="6"/>
      <c r="J266" s="6"/>
    </row>
    <row r="267">
      <c r="I267" s="6"/>
      <c r="J267" s="6"/>
    </row>
    <row r="268">
      <c r="I268" s="6"/>
      <c r="J268" s="6"/>
    </row>
    <row r="269">
      <c r="I269" s="6"/>
      <c r="J269" s="6"/>
    </row>
    <row r="270">
      <c r="I270" s="6"/>
      <c r="J270" s="6"/>
    </row>
    <row r="271">
      <c r="I271" s="6"/>
      <c r="J271" s="6"/>
    </row>
    <row r="272">
      <c r="I272" s="6"/>
      <c r="J272" s="6"/>
    </row>
    <row r="273">
      <c r="I273" s="6"/>
      <c r="J273" s="6"/>
    </row>
    <row r="274">
      <c r="I274" s="6"/>
      <c r="J274" s="6"/>
    </row>
    <row r="275">
      <c r="I275" s="6"/>
      <c r="J275" s="6"/>
    </row>
    <row r="276">
      <c r="I276" s="6"/>
      <c r="J276" s="6"/>
    </row>
    <row r="277">
      <c r="I277" s="6"/>
      <c r="J277" s="6"/>
    </row>
    <row r="278">
      <c r="I278" s="6"/>
      <c r="J278" s="6"/>
    </row>
    <row r="279">
      <c r="I279" s="6"/>
      <c r="J279" s="6"/>
    </row>
    <row r="280">
      <c r="I280" s="6"/>
      <c r="J280" s="6"/>
    </row>
    <row r="281">
      <c r="I281" s="6"/>
      <c r="J281" s="6"/>
    </row>
    <row r="282">
      <c r="I282" s="6"/>
      <c r="J282" s="6"/>
    </row>
    <row r="283">
      <c r="I283" s="6"/>
      <c r="J283" s="6"/>
    </row>
    <row r="284">
      <c r="I284" s="6"/>
      <c r="J284" s="6"/>
    </row>
    <row r="285">
      <c r="I285" s="6"/>
      <c r="J285" s="6"/>
    </row>
    <row r="286">
      <c r="I286" s="6"/>
      <c r="J286" s="6"/>
    </row>
    <row r="287">
      <c r="I287" s="6"/>
      <c r="J287" s="6"/>
    </row>
    <row r="288">
      <c r="I288" s="6"/>
      <c r="J288" s="6"/>
    </row>
    <row r="289">
      <c r="I289" s="6"/>
      <c r="J289" s="6"/>
    </row>
    <row r="290">
      <c r="I290" s="6"/>
      <c r="J290" s="6"/>
    </row>
    <row r="291">
      <c r="I291" s="6"/>
      <c r="J291" s="6"/>
    </row>
    <row r="292">
      <c r="I292" s="6"/>
      <c r="J292" s="6"/>
    </row>
    <row r="293">
      <c r="I293" s="6"/>
      <c r="J293" s="6"/>
    </row>
    <row r="294">
      <c r="I294" s="6"/>
      <c r="J294" s="6"/>
    </row>
    <row r="295">
      <c r="I295" s="6"/>
      <c r="J295" s="6"/>
    </row>
    <row r="296">
      <c r="I296" s="6"/>
      <c r="J296" s="6"/>
    </row>
    <row r="297">
      <c r="I297" s="6"/>
      <c r="J297" s="6"/>
    </row>
    <row r="298">
      <c r="I298" s="6"/>
      <c r="J298" s="6"/>
    </row>
    <row r="299">
      <c r="I299" s="6"/>
      <c r="J299" s="6"/>
    </row>
    <row r="300">
      <c r="I300" s="6"/>
      <c r="J300" s="6"/>
    </row>
    <row r="301">
      <c r="I301" s="6"/>
      <c r="J301" s="6"/>
    </row>
    <row r="302">
      <c r="I302" s="6"/>
      <c r="J302" s="6"/>
    </row>
    <row r="303">
      <c r="I303" s="6"/>
      <c r="J303" s="6"/>
    </row>
    <row r="304">
      <c r="I304" s="6"/>
      <c r="J304" s="6"/>
    </row>
    <row r="305">
      <c r="I305" s="6"/>
      <c r="J305" s="6"/>
    </row>
    <row r="306">
      <c r="I306" s="6"/>
      <c r="J306" s="6"/>
    </row>
    <row r="307">
      <c r="I307" s="6"/>
      <c r="J307" s="6"/>
    </row>
    <row r="308">
      <c r="I308" s="6"/>
      <c r="J308" s="6"/>
    </row>
    <row r="309">
      <c r="I309" s="6"/>
      <c r="J309" s="6"/>
    </row>
    <row r="310">
      <c r="I310" s="6"/>
      <c r="J310" s="6"/>
    </row>
    <row r="311">
      <c r="I311" s="6"/>
      <c r="J311" s="6"/>
    </row>
    <row r="312">
      <c r="I312" s="6"/>
      <c r="J312" s="6"/>
    </row>
    <row r="313">
      <c r="I313" s="6"/>
      <c r="J313" s="6"/>
    </row>
    <row r="314">
      <c r="I314" s="6"/>
      <c r="J314" s="6"/>
    </row>
    <row r="315">
      <c r="I315" s="6"/>
      <c r="J315" s="6"/>
    </row>
    <row r="316">
      <c r="I316" s="6"/>
      <c r="J316" s="6"/>
    </row>
    <row r="317">
      <c r="I317" s="6"/>
      <c r="J317" s="6"/>
    </row>
    <row r="318">
      <c r="I318" s="6"/>
      <c r="J318" s="6"/>
    </row>
    <row r="319">
      <c r="I319" s="6"/>
      <c r="J319" s="6"/>
    </row>
    <row r="320">
      <c r="I320" s="6"/>
      <c r="J320" s="6"/>
    </row>
    <row r="321">
      <c r="I321" s="6"/>
      <c r="J321" s="6"/>
    </row>
    <row r="322">
      <c r="I322" s="6"/>
      <c r="J322" s="6"/>
    </row>
    <row r="323">
      <c r="I323" s="6"/>
      <c r="J323" s="6"/>
    </row>
    <row r="324">
      <c r="I324" s="6"/>
      <c r="J324" s="6"/>
    </row>
    <row r="325">
      <c r="I325" s="6"/>
      <c r="J325" s="6"/>
    </row>
    <row r="326">
      <c r="I326" s="6"/>
      <c r="J326" s="6"/>
    </row>
    <row r="327">
      <c r="I327" s="6"/>
      <c r="J327" s="6"/>
    </row>
    <row r="328">
      <c r="I328" s="6"/>
      <c r="J328" s="6"/>
    </row>
    <row r="329">
      <c r="I329" s="6"/>
      <c r="J329" s="6"/>
    </row>
    <row r="330">
      <c r="I330" s="6"/>
      <c r="J330" s="6"/>
    </row>
    <row r="331">
      <c r="I331" s="6"/>
      <c r="J331" s="6"/>
    </row>
    <row r="332">
      <c r="I332" s="6"/>
      <c r="J332" s="6"/>
    </row>
    <row r="333">
      <c r="I333" s="6"/>
      <c r="J333" s="6"/>
    </row>
    <row r="334">
      <c r="I334" s="6"/>
      <c r="J334" s="6"/>
    </row>
    <row r="335">
      <c r="I335" s="6"/>
      <c r="J335" s="6"/>
    </row>
    <row r="336">
      <c r="I336" s="6"/>
      <c r="J336" s="6"/>
    </row>
    <row r="337">
      <c r="I337" s="6"/>
      <c r="J337" s="6"/>
    </row>
    <row r="338">
      <c r="I338" s="6"/>
      <c r="J338" s="6"/>
    </row>
    <row r="339">
      <c r="I339" s="6"/>
      <c r="J339" s="6"/>
    </row>
    <row r="340">
      <c r="I340" s="6"/>
      <c r="J340" s="6"/>
    </row>
    <row r="341">
      <c r="I341" s="6"/>
      <c r="J341" s="6"/>
    </row>
    <row r="342">
      <c r="I342" s="6"/>
      <c r="J342" s="6"/>
    </row>
    <row r="343">
      <c r="I343" s="6"/>
      <c r="J343" s="6"/>
    </row>
    <row r="344">
      <c r="I344" s="6"/>
      <c r="J344" s="6"/>
    </row>
    <row r="345">
      <c r="I345" s="6"/>
      <c r="J345" s="6"/>
    </row>
    <row r="346">
      <c r="I346" s="6"/>
      <c r="J346" s="6"/>
    </row>
    <row r="347">
      <c r="I347" s="6"/>
      <c r="J347" s="6"/>
    </row>
    <row r="348">
      <c r="I348" s="6"/>
      <c r="J348" s="6"/>
    </row>
    <row r="349">
      <c r="I349" s="6"/>
      <c r="J349" s="6"/>
    </row>
    <row r="350">
      <c r="I350" s="6"/>
      <c r="J350" s="6"/>
    </row>
    <row r="351">
      <c r="I351" s="6"/>
      <c r="J351" s="6"/>
    </row>
    <row r="352">
      <c r="I352" s="6"/>
      <c r="J352" s="6"/>
    </row>
    <row r="353">
      <c r="I353" s="6"/>
      <c r="J353" s="6"/>
    </row>
    <row r="354">
      <c r="I354" s="6"/>
      <c r="J354" s="6"/>
    </row>
    <row r="355">
      <c r="I355" s="6"/>
      <c r="J355" s="6"/>
    </row>
    <row r="356">
      <c r="I356" s="6"/>
      <c r="J356" s="6"/>
    </row>
    <row r="357">
      <c r="I357" s="6"/>
      <c r="J357" s="6"/>
    </row>
    <row r="358">
      <c r="I358" s="6"/>
      <c r="J358" s="6"/>
    </row>
    <row r="359">
      <c r="I359" s="6"/>
      <c r="J359" s="6"/>
    </row>
    <row r="360">
      <c r="I360" s="6"/>
      <c r="J360" s="6"/>
    </row>
    <row r="361">
      <c r="I361" s="6"/>
      <c r="J361" s="6"/>
    </row>
    <row r="362">
      <c r="I362" s="6"/>
      <c r="J362" s="6"/>
    </row>
    <row r="363">
      <c r="I363" s="6"/>
      <c r="J363" s="6"/>
    </row>
    <row r="364">
      <c r="I364" s="6"/>
      <c r="J364" s="6"/>
    </row>
    <row r="365">
      <c r="I365" s="6"/>
      <c r="J365" s="6"/>
    </row>
    <row r="366">
      <c r="I366" s="6"/>
      <c r="J366" s="6"/>
    </row>
    <row r="367">
      <c r="I367" s="6"/>
      <c r="J367" s="6"/>
    </row>
    <row r="368">
      <c r="I368" s="6"/>
      <c r="J368" s="6"/>
    </row>
    <row r="369">
      <c r="I369" s="6"/>
      <c r="J369" s="6"/>
    </row>
    <row r="370">
      <c r="I370" s="6"/>
      <c r="J370" s="6"/>
    </row>
    <row r="371">
      <c r="I371" s="6"/>
      <c r="J371" s="6"/>
    </row>
    <row r="372">
      <c r="I372" s="6"/>
      <c r="J372" s="6"/>
    </row>
    <row r="373">
      <c r="I373" s="6"/>
      <c r="J373" s="6"/>
    </row>
    <row r="374">
      <c r="I374" s="6"/>
      <c r="J374" s="6"/>
    </row>
    <row r="375">
      <c r="I375" s="6"/>
      <c r="J375" s="6"/>
    </row>
    <row r="376">
      <c r="I376" s="6"/>
      <c r="J376" s="6"/>
    </row>
    <row r="377">
      <c r="I377" s="6"/>
      <c r="J377" s="6"/>
    </row>
    <row r="378">
      <c r="I378" s="6"/>
      <c r="J378" s="6"/>
    </row>
    <row r="379">
      <c r="I379" s="6"/>
      <c r="J379" s="6"/>
    </row>
    <row r="380">
      <c r="I380" s="6"/>
      <c r="J380" s="6"/>
    </row>
    <row r="381">
      <c r="I381" s="6"/>
      <c r="J381" s="6"/>
    </row>
    <row r="382">
      <c r="I382" s="6"/>
      <c r="J382" s="6"/>
    </row>
    <row r="383">
      <c r="I383" s="6"/>
      <c r="J383" s="6"/>
    </row>
    <row r="384">
      <c r="I384" s="6"/>
      <c r="J384" s="6"/>
    </row>
    <row r="385">
      <c r="I385" s="6"/>
      <c r="J385" s="6"/>
    </row>
    <row r="386">
      <c r="I386" s="6"/>
      <c r="J386" s="6"/>
    </row>
    <row r="387">
      <c r="I387" s="6"/>
      <c r="J387" s="6"/>
    </row>
    <row r="388">
      <c r="I388" s="6"/>
      <c r="J388" s="6"/>
    </row>
    <row r="389">
      <c r="I389" s="6"/>
      <c r="J389" s="6"/>
    </row>
    <row r="390">
      <c r="I390" s="6"/>
      <c r="J390" s="6"/>
    </row>
    <row r="391">
      <c r="I391" s="6"/>
      <c r="J391" s="6"/>
    </row>
    <row r="392">
      <c r="I392" s="6"/>
      <c r="J392" s="6"/>
    </row>
    <row r="393">
      <c r="I393" s="6"/>
      <c r="J393" s="6"/>
    </row>
    <row r="394">
      <c r="I394" s="6"/>
      <c r="J394" s="6"/>
    </row>
    <row r="395">
      <c r="I395" s="6"/>
      <c r="J395" s="6"/>
    </row>
    <row r="396">
      <c r="I396" s="6"/>
      <c r="J396" s="6"/>
    </row>
    <row r="397">
      <c r="I397" s="6"/>
      <c r="J397" s="6"/>
    </row>
    <row r="398">
      <c r="I398" s="6"/>
      <c r="J398" s="6"/>
    </row>
    <row r="399">
      <c r="I399" s="6"/>
      <c r="J399" s="6"/>
    </row>
    <row r="400">
      <c r="I400" s="6"/>
      <c r="J400" s="6"/>
    </row>
    <row r="401">
      <c r="I401" s="6"/>
      <c r="J401" s="6"/>
    </row>
    <row r="402">
      <c r="I402" s="6"/>
      <c r="J402" s="6"/>
    </row>
    <row r="403">
      <c r="I403" s="6"/>
      <c r="J403" s="6"/>
    </row>
    <row r="404">
      <c r="I404" s="6"/>
      <c r="J404" s="6"/>
    </row>
    <row r="405">
      <c r="I405" s="6"/>
      <c r="J405" s="6"/>
    </row>
    <row r="406">
      <c r="I406" s="6"/>
      <c r="J406" s="6"/>
    </row>
    <row r="407">
      <c r="I407" s="6"/>
      <c r="J407" s="6"/>
    </row>
    <row r="408">
      <c r="I408" s="6"/>
      <c r="J408" s="6"/>
    </row>
    <row r="409">
      <c r="I409" s="6"/>
      <c r="J409" s="6"/>
    </row>
    <row r="410">
      <c r="I410" s="6"/>
      <c r="J410" s="6"/>
    </row>
    <row r="411">
      <c r="I411" s="6"/>
      <c r="J411" s="6"/>
    </row>
    <row r="412">
      <c r="I412" s="6"/>
      <c r="J412" s="6"/>
    </row>
    <row r="413">
      <c r="I413" s="6"/>
      <c r="J413" s="6"/>
    </row>
    <row r="414">
      <c r="I414" s="6"/>
      <c r="J414" s="6"/>
    </row>
    <row r="415">
      <c r="I415" s="6"/>
      <c r="J415" s="6"/>
    </row>
    <row r="416">
      <c r="I416" s="6"/>
      <c r="J416" s="6"/>
    </row>
    <row r="417">
      <c r="I417" s="6"/>
      <c r="J417" s="6"/>
    </row>
    <row r="418">
      <c r="I418" s="6"/>
      <c r="J418" s="6"/>
    </row>
    <row r="419">
      <c r="I419" s="6"/>
      <c r="J419" s="6"/>
    </row>
    <row r="420">
      <c r="I420" s="6"/>
      <c r="J420" s="6"/>
    </row>
    <row r="421">
      <c r="I421" s="6"/>
      <c r="J421" s="6"/>
    </row>
    <row r="422">
      <c r="I422" s="6"/>
      <c r="J422" s="6"/>
    </row>
    <row r="423">
      <c r="I423" s="6"/>
      <c r="J423" s="6"/>
    </row>
    <row r="424">
      <c r="I424" s="6"/>
      <c r="J424" s="6"/>
    </row>
    <row r="425">
      <c r="I425" s="6"/>
      <c r="J425" s="6"/>
    </row>
    <row r="426">
      <c r="I426" s="6"/>
      <c r="J426" s="6"/>
    </row>
    <row r="427">
      <c r="I427" s="6"/>
      <c r="J427" s="6"/>
    </row>
    <row r="428">
      <c r="I428" s="6"/>
      <c r="J428" s="6"/>
    </row>
    <row r="429">
      <c r="I429" s="6"/>
      <c r="J429" s="6"/>
    </row>
    <row r="430">
      <c r="I430" s="6"/>
      <c r="J430" s="6"/>
    </row>
    <row r="431">
      <c r="I431" s="6"/>
      <c r="J431" s="6"/>
    </row>
    <row r="432">
      <c r="I432" s="6"/>
      <c r="J432" s="6"/>
    </row>
    <row r="433">
      <c r="I433" s="6"/>
      <c r="J433" s="6"/>
    </row>
    <row r="434">
      <c r="I434" s="6"/>
      <c r="J434" s="6"/>
    </row>
    <row r="435">
      <c r="I435" s="6"/>
      <c r="J435" s="6"/>
    </row>
    <row r="436">
      <c r="I436" s="6"/>
      <c r="J436" s="6"/>
    </row>
    <row r="437">
      <c r="I437" s="6"/>
      <c r="J437" s="6"/>
    </row>
    <row r="438">
      <c r="I438" s="6"/>
      <c r="J438" s="6"/>
    </row>
    <row r="439">
      <c r="I439" s="6"/>
      <c r="J439" s="6"/>
    </row>
    <row r="440">
      <c r="I440" s="6"/>
      <c r="J440" s="6"/>
    </row>
    <row r="441">
      <c r="I441" s="6"/>
      <c r="J441" s="6"/>
    </row>
    <row r="442">
      <c r="I442" s="6"/>
      <c r="J442" s="6"/>
    </row>
    <row r="443">
      <c r="I443" s="6"/>
      <c r="J443" s="6"/>
    </row>
    <row r="444">
      <c r="I444" s="6"/>
      <c r="J444" s="6"/>
    </row>
    <row r="445">
      <c r="I445" s="6"/>
      <c r="J445" s="6"/>
    </row>
    <row r="446">
      <c r="I446" s="6"/>
      <c r="J446" s="6"/>
    </row>
    <row r="447">
      <c r="I447" s="6"/>
      <c r="J447" s="6"/>
    </row>
    <row r="448">
      <c r="I448" s="6"/>
      <c r="J448" s="6"/>
    </row>
    <row r="449">
      <c r="I449" s="6"/>
      <c r="J449" s="6"/>
    </row>
    <row r="450">
      <c r="I450" s="6"/>
      <c r="J450" s="6"/>
    </row>
    <row r="451">
      <c r="I451" s="6"/>
      <c r="J451" s="6"/>
    </row>
    <row r="452">
      <c r="I452" s="6"/>
      <c r="J452" s="6"/>
    </row>
    <row r="453">
      <c r="I453" s="6"/>
      <c r="J453" s="6"/>
    </row>
    <row r="454">
      <c r="I454" s="6"/>
      <c r="J454" s="6"/>
    </row>
    <row r="455">
      <c r="I455" s="6"/>
      <c r="J455" s="6"/>
    </row>
    <row r="456">
      <c r="I456" s="6"/>
      <c r="J456" s="6"/>
    </row>
    <row r="457">
      <c r="I457" s="6"/>
      <c r="J457" s="6"/>
    </row>
    <row r="458">
      <c r="I458" s="6"/>
      <c r="J458" s="6"/>
    </row>
    <row r="459">
      <c r="I459" s="6"/>
      <c r="J459" s="6"/>
    </row>
    <row r="460">
      <c r="I460" s="6"/>
      <c r="J460" s="6"/>
    </row>
    <row r="461">
      <c r="I461" s="6"/>
      <c r="J461" s="6"/>
    </row>
    <row r="462">
      <c r="I462" s="6"/>
      <c r="J462" s="6"/>
    </row>
    <row r="463">
      <c r="I463" s="6"/>
      <c r="J463" s="6"/>
    </row>
    <row r="464">
      <c r="I464" s="6"/>
      <c r="J464" s="6"/>
    </row>
    <row r="465">
      <c r="I465" s="6"/>
      <c r="J465" s="6"/>
    </row>
    <row r="466">
      <c r="I466" s="6"/>
      <c r="J466" s="6"/>
    </row>
    <row r="467">
      <c r="I467" s="6"/>
      <c r="J467" s="6"/>
    </row>
    <row r="468">
      <c r="I468" s="6"/>
      <c r="J468" s="6"/>
    </row>
    <row r="469">
      <c r="I469" s="6"/>
      <c r="J469" s="6"/>
    </row>
    <row r="470">
      <c r="I470" s="6"/>
      <c r="J470" s="6"/>
    </row>
    <row r="471">
      <c r="I471" s="6"/>
      <c r="J471" s="6"/>
    </row>
    <row r="472">
      <c r="I472" s="6"/>
      <c r="J472" s="6"/>
    </row>
    <row r="473">
      <c r="I473" s="6"/>
      <c r="J473" s="6"/>
    </row>
    <row r="474">
      <c r="I474" s="6"/>
      <c r="J474" s="6"/>
    </row>
    <row r="475">
      <c r="I475" s="6"/>
      <c r="J475" s="6"/>
    </row>
    <row r="476">
      <c r="I476" s="6"/>
      <c r="J476" s="6"/>
    </row>
    <row r="477">
      <c r="I477" s="6"/>
      <c r="J477" s="6"/>
    </row>
    <row r="478">
      <c r="I478" s="6"/>
      <c r="J478" s="6"/>
    </row>
    <row r="479">
      <c r="I479" s="6"/>
      <c r="J479" s="6"/>
    </row>
    <row r="480">
      <c r="I480" s="6"/>
      <c r="J480" s="6"/>
    </row>
    <row r="481">
      <c r="I481" s="6"/>
      <c r="J481" s="6"/>
    </row>
    <row r="482">
      <c r="I482" s="6"/>
      <c r="J482" s="6"/>
    </row>
    <row r="483">
      <c r="I483" s="6"/>
      <c r="J483" s="6"/>
    </row>
    <row r="484">
      <c r="I484" s="6"/>
      <c r="J484" s="6"/>
    </row>
    <row r="485">
      <c r="I485" s="6"/>
      <c r="J485" s="6"/>
    </row>
    <row r="486">
      <c r="I486" s="6"/>
      <c r="J486" s="6"/>
    </row>
    <row r="487">
      <c r="I487" s="6"/>
      <c r="J487" s="6"/>
    </row>
    <row r="488">
      <c r="I488" s="6"/>
      <c r="J488" s="6"/>
    </row>
    <row r="489">
      <c r="I489" s="6"/>
      <c r="J489" s="6"/>
    </row>
    <row r="490">
      <c r="I490" s="6"/>
      <c r="J490" s="6"/>
    </row>
    <row r="491">
      <c r="I491" s="6"/>
      <c r="J491" s="6"/>
    </row>
    <row r="492">
      <c r="I492" s="6"/>
      <c r="J492" s="6"/>
    </row>
    <row r="493">
      <c r="I493" s="6"/>
      <c r="J493" s="6"/>
    </row>
    <row r="494">
      <c r="I494" s="6"/>
      <c r="J494" s="6"/>
    </row>
    <row r="495">
      <c r="I495" s="6"/>
      <c r="J495" s="6"/>
    </row>
    <row r="496">
      <c r="I496" s="6"/>
      <c r="J496" s="6"/>
    </row>
    <row r="497">
      <c r="I497" s="6"/>
      <c r="J497" s="6"/>
    </row>
    <row r="498">
      <c r="I498" s="6"/>
      <c r="J498" s="6"/>
    </row>
    <row r="499">
      <c r="I499" s="6"/>
      <c r="J499" s="6"/>
    </row>
    <row r="500">
      <c r="I500" s="6"/>
      <c r="J500" s="6"/>
    </row>
    <row r="501">
      <c r="I501" s="6"/>
      <c r="J501" s="6"/>
    </row>
    <row r="502">
      <c r="I502" s="6"/>
      <c r="J502" s="6"/>
    </row>
    <row r="503">
      <c r="I503" s="6"/>
      <c r="J503" s="6"/>
    </row>
    <row r="504">
      <c r="I504" s="6"/>
      <c r="J504" s="6"/>
    </row>
    <row r="505">
      <c r="I505" s="6"/>
      <c r="J505" s="6"/>
    </row>
    <row r="506">
      <c r="I506" s="6"/>
      <c r="J506" s="6"/>
    </row>
    <row r="507">
      <c r="I507" s="6"/>
      <c r="J507" s="6"/>
    </row>
    <row r="508">
      <c r="I508" s="6"/>
      <c r="J508" s="6"/>
    </row>
    <row r="509">
      <c r="I509" s="6"/>
      <c r="J509" s="6"/>
    </row>
    <row r="510">
      <c r="I510" s="6"/>
      <c r="J510" s="6"/>
    </row>
    <row r="511">
      <c r="I511" s="6"/>
      <c r="J511" s="6"/>
    </row>
    <row r="512">
      <c r="I512" s="6"/>
      <c r="J512" s="6"/>
    </row>
    <row r="513">
      <c r="I513" s="6"/>
      <c r="J513" s="6"/>
    </row>
    <row r="514">
      <c r="I514" s="6"/>
      <c r="J514" s="6"/>
    </row>
    <row r="515">
      <c r="I515" s="6"/>
      <c r="J515" s="6"/>
    </row>
    <row r="516">
      <c r="I516" s="6"/>
      <c r="J516" s="6"/>
    </row>
    <row r="517">
      <c r="I517" s="6"/>
      <c r="J517" s="6"/>
    </row>
    <row r="518">
      <c r="I518" s="6"/>
      <c r="J518" s="6"/>
    </row>
    <row r="519">
      <c r="I519" s="6"/>
      <c r="J519" s="6"/>
    </row>
    <row r="520">
      <c r="I520" s="6"/>
      <c r="J520" s="6"/>
    </row>
    <row r="521">
      <c r="I521" s="6"/>
      <c r="J521" s="6"/>
    </row>
    <row r="522">
      <c r="I522" s="6"/>
      <c r="J522" s="6"/>
    </row>
    <row r="523">
      <c r="I523" s="6"/>
      <c r="J523" s="6"/>
    </row>
    <row r="524">
      <c r="I524" s="6"/>
      <c r="J524" s="6"/>
    </row>
    <row r="525">
      <c r="I525" s="6"/>
      <c r="J525" s="6"/>
    </row>
    <row r="526">
      <c r="I526" s="6"/>
      <c r="J526" s="6"/>
    </row>
    <row r="527">
      <c r="I527" s="6"/>
      <c r="J527" s="6"/>
    </row>
    <row r="528">
      <c r="I528" s="6"/>
      <c r="J528" s="6"/>
    </row>
    <row r="529">
      <c r="I529" s="6"/>
      <c r="J529" s="6"/>
    </row>
    <row r="530">
      <c r="I530" s="6"/>
      <c r="J530" s="6"/>
    </row>
    <row r="531">
      <c r="I531" s="6"/>
      <c r="J531" s="6"/>
    </row>
    <row r="532">
      <c r="I532" s="6"/>
      <c r="J532" s="6"/>
    </row>
    <row r="533">
      <c r="I533" s="6"/>
      <c r="J533" s="6"/>
    </row>
    <row r="534">
      <c r="I534" s="6"/>
      <c r="J534" s="6"/>
    </row>
    <row r="535">
      <c r="I535" s="6"/>
      <c r="J535" s="6"/>
    </row>
    <row r="536">
      <c r="I536" s="6"/>
      <c r="J536" s="6"/>
    </row>
    <row r="537">
      <c r="I537" s="6"/>
      <c r="J537" s="6"/>
    </row>
    <row r="538">
      <c r="I538" s="6"/>
      <c r="J538" s="6"/>
    </row>
    <row r="539">
      <c r="I539" s="6"/>
      <c r="J539" s="6"/>
    </row>
    <row r="540">
      <c r="I540" s="6"/>
      <c r="J540" s="6"/>
    </row>
    <row r="541">
      <c r="I541" s="6"/>
      <c r="J541" s="6"/>
    </row>
    <row r="542">
      <c r="I542" s="6"/>
      <c r="J542" s="6"/>
    </row>
    <row r="543">
      <c r="I543" s="6"/>
      <c r="J543" s="6"/>
    </row>
    <row r="544">
      <c r="I544" s="6"/>
      <c r="J544" s="6"/>
    </row>
    <row r="545">
      <c r="I545" s="6"/>
      <c r="J545" s="6"/>
    </row>
    <row r="546">
      <c r="I546" s="6"/>
      <c r="J546" s="6"/>
    </row>
    <row r="547">
      <c r="I547" s="6"/>
      <c r="J547" s="6"/>
    </row>
    <row r="548">
      <c r="I548" s="6"/>
      <c r="J548" s="6"/>
    </row>
    <row r="549">
      <c r="I549" s="6"/>
      <c r="J549" s="6"/>
    </row>
    <row r="550">
      <c r="I550" s="6"/>
      <c r="J550" s="6"/>
    </row>
    <row r="551">
      <c r="I551" s="6"/>
      <c r="J551" s="6"/>
    </row>
    <row r="552">
      <c r="I552" s="6"/>
      <c r="J552" s="6"/>
    </row>
    <row r="553">
      <c r="I553" s="6"/>
      <c r="J553" s="6"/>
    </row>
    <row r="554">
      <c r="I554" s="6"/>
      <c r="J554" s="6"/>
    </row>
    <row r="555">
      <c r="I555" s="6"/>
      <c r="J555" s="6"/>
    </row>
    <row r="556">
      <c r="I556" s="6"/>
      <c r="J556" s="6"/>
    </row>
    <row r="557">
      <c r="I557" s="6"/>
      <c r="J557" s="6"/>
    </row>
    <row r="558">
      <c r="I558" s="6"/>
      <c r="J558" s="6"/>
    </row>
    <row r="559">
      <c r="I559" s="6"/>
      <c r="J559" s="6"/>
    </row>
    <row r="560">
      <c r="I560" s="6"/>
      <c r="J560" s="6"/>
    </row>
    <row r="561">
      <c r="I561" s="6"/>
      <c r="J561" s="6"/>
    </row>
    <row r="562">
      <c r="I562" s="6"/>
      <c r="J562" s="6"/>
    </row>
    <row r="563">
      <c r="I563" s="6"/>
      <c r="J563" s="6"/>
    </row>
    <row r="564">
      <c r="I564" s="6"/>
      <c r="J564" s="6"/>
    </row>
    <row r="565">
      <c r="I565" s="6"/>
      <c r="J565" s="6"/>
    </row>
    <row r="566">
      <c r="I566" s="6"/>
      <c r="J566" s="6"/>
    </row>
    <row r="567">
      <c r="I567" s="6"/>
      <c r="J567" s="6"/>
    </row>
    <row r="568">
      <c r="I568" s="6"/>
      <c r="J568" s="6"/>
    </row>
    <row r="569">
      <c r="I569" s="6"/>
      <c r="J569" s="6"/>
    </row>
    <row r="570">
      <c r="I570" s="6"/>
      <c r="J570" s="6"/>
    </row>
    <row r="571">
      <c r="I571" s="6"/>
      <c r="J571" s="6"/>
    </row>
    <row r="572">
      <c r="I572" s="6"/>
      <c r="J572" s="6"/>
    </row>
    <row r="573">
      <c r="I573" s="6"/>
      <c r="J573" s="6"/>
    </row>
    <row r="574">
      <c r="I574" s="6"/>
      <c r="J574" s="6"/>
    </row>
    <row r="575">
      <c r="I575" s="6"/>
      <c r="J575" s="6"/>
    </row>
    <row r="576">
      <c r="I576" s="6"/>
      <c r="J576" s="6"/>
    </row>
    <row r="577">
      <c r="I577" s="6"/>
      <c r="J577" s="6"/>
    </row>
    <row r="578">
      <c r="I578" s="6"/>
      <c r="J578" s="6"/>
    </row>
    <row r="579">
      <c r="I579" s="6"/>
      <c r="J579" s="6"/>
    </row>
    <row r="580">
      <c r="I580" s="6"/>
      <c r="J580" s="6"/>
    </row>
    <row r="581">
      <c r="I581" s="6"/>
      <c r="J581" s="6"/>
    </row>
    <row r="582">
      <c r="I582" s="6"/>
      <c r="J582" s="6"/>
    </row>
    <row r="583">
      <c r="I583" s="6"/>
      <c r="J583" s="6"/>
    </row>
    <row r="584">
      <c r="I584" s="6"/>
      <c r="J584" s="6"/>
    </row>
    <row r="585">
      <c r="I585" s="6"/>
      <c r="J585" s="6"/>
    </row>
    <row r="586">
      <c r="I586" s="6"/>
      <c r="J586" s="6"/>
    </row>
    <row r="587">
      <c r="I587" s="6"/>
      <c r="J587" s="6"/>
    </row>
    <row r="588">
      <c r="I588" s="6"/>
      <c r="J588" s="6"/>
    </row>
    <row r="589">
      <c r="I589" s="6"/>
      <c r="J589" s="6"/>
    </row>
    <row r="590">
      <c r="I590" s="6"/>
      <c r="J590" s="6"/>
    </row>
    <row r="591">
      <c r="I591" s="6"/>
      <c r="J591" s="6"/>
    </row>
    <row r="592">
      <c r="I592" s="6"/>
      <c r="J592" s="6"/>
    </row>
    <row r="593">
      <c r="I593" s="6"/>
      <c r="J593" s="6"/>
    </row>
    <row r="594">
      <c r="I594" s="6"/>
      <c r="J594" s="6"/>
    </row>
    <row r="595">
      <c r="I595" s="6"/>
      <c r="J595" s="6"/>
    </row>
    <row r="596">
      <c r="I596" s="6"/>
      <c r="J596" s="6"/>
    </row>
    <row r="597">
      <c r="I597" s="6"/>
      <c r="J597" s="6"/>
    </row>
    <row r="598">
      <c r="I598" s="6"/>
      <c r="J598" s="6"/>
    </row>
    <row r="599">
      <c r="I599" s="6"/>
      <c r="J599" s="6"/>
    </row>
    <row r="600">
      <c r="I600" s="6"/>
      <c r="J600" s="6"/>
    </row>
    <row r="601">
      <c r="I601" s="6"/>
      <c r="J601" s="6"/>
    </row>
    <row r="602">
      <c r="I602" s="6"/>
      <c r="J602" s="6"/>
    </row>
    <row r="603">
      <c r="I603" s="6"/>
      <c r="J603" s="6"/>
    </row>
    <row r="604">
      <c r="I604" s="6"/>
      <c r="J604" s="6"/>
    </row>
    <row r="605">
      <c r="I605" s="6"/>
      <c r="J605" s="6"/>
    </row>
    <row r="606">
      <c r="I606" s="6"/>
      <c r="J606" s="6"/>
    </row>
    <row r="607">
      <c r="I607" s="6"/>
      <c r="J607" s="6"/>
    </row>
    <row r="608">
      <c r="I608" s="6"/>
      <c r="J608" s="6"/>
    </row>
    <row r="609">
      <c r="I609" s="6"/>
      <c r="J609" s="6"/>
    </row>
    <row r="610">
      <c r="I610" s="6"/>
      <c r="J610" s="6"/>
    </row>
    <row r="611">
      <c r="I611" s="6"/>
      <c r="J611" s="6"/>
    </row>
    <row r="612">
      <c r="I612" s="6"/>
      <c r="J612" s="6"/>
    </row>
    <row r="613">
      <c r="I613" s="6"/>
      <c r="J613" s="6"/>
    </row>
    <row r="614">
      <c r="I614" s="6"/>
      <c r="J614" s="6"/>
    </row>
    <row r="615">
      <c r="I615" s="6"/>
      <c r="J615" s="6"/>
    </row>
    <row r="616">
      <c r="I616" s="6"/>
      <c r="J616" s="6"/>
    </row>
    <row r="617">
      <c r="I617" s="6"/>
      <c r="J617" s="6"/>
    </row>
    <row r="618">
      <c r="I618" s="6"/>
      <c r="J618" s="6"/>
    </row>
    <row r="619">
      <c r="I619" s="6"/>
      <c r="J619" s="6"/>
    </row>
    <row r="620">
      <c r="I620" s="6"/>
      <c r="J620" s="6"/>
    </row>
    <row r="621">
      <c r="I621" s="6"/>
      <c r="J621" s="6"/>
    </row>
    <row r="622">
      <c r="I622" s="6"/>
      <c r="J622" s="6"/>
    </row>
    <row r="623">
      <c r="I623" s="6"/>
      <c r="J623" s="6"/>
    </row>
    <row r="624">
      <c r="I624" s="6"/>
      <c r="J624" s="6"/>
    </row>
    <row r="625">
      <c r="I625" s="6"/>
      <c r="J625" s="6"/>
    </row>
    <row r="626">
      <c r="I626" s="6"/>
      <c r="J626" s="6"/>
    </row>
    <row r="627">
      <c r="I627" s="6"/>
      <c r="J627" s="6"/>
    </row>
    <row r="628">
      <c r="I628" s="6"/>
      <c r="J628" s="6"/>
    </row>
    <row r="629">
      <c r="I629" s="6"/>
      <c r="J629" s="6"/>
    </row>
    <row r="630">
      <c r="I630" s="6"/>
      <c r="J630" s="6"/>
    </row>
    <row r="631">
      <c r="I631" s="6"/>
      <c r="J631" s="6"/>
    </row>
    <row r="632">
      <c r="I632" s="6"/>
      <c r="J632" s="6"/>
    </row>
    <row r="633">
      <c r="I633" s="6"/>
      <c r="J633" s="6"/>
    </row>
    <row r="634">
      <c r="I634" s="6"/>
      <c r="J634" s="6"/>
    </row>
    <row r="635">
      <c r="I635" s="6"/>
      <c r="J635" s="6"/>
    </row>
    <row r="636">
      <c r="I636" s="6"/>
      <c r="J636" s="6"/>
    </row>
    <row r="637">
      <c r="I637" s="6"/>
      <c r="J637" s="6"/>
    </row>
    <row r="638">
      <c r="I638" s="6"/>
      <c r="J638" s="6"/>
    </row>
    <row r="639">
      <c r="I639" s="6"/>
      <c r="J639" s="6"/>
    </row>
    <row r="640">
      <c r="I640" s="6"/>
      <c r="J640" s="6"/>
    </row>
    <row r="641">
      <c r="I641" s="6"/>
      <c r="J641" s="6"/>
    </row>
    <row r="642">
      <c r="I642" s="6"/>
      <c r="J642" s="6"/>
    </row>
    <row r="643">
      <c r="I643" s="6"/>
      <c r="J643" s="6"/>
    </row>
    <row r="644">
      <c r="I644" s="6"/>
      <c r="J644" s="6"/>
    </row>
    <row r="645">
      <c r="I645" s="6"/>
      <c r="J645" s="6"/>
    </row>
    <row r="646">
      <c r="I646" s="6"/>
      <c r="J646" s="6"/>
    </row>
    <row r="647">
      <c r="I647" s="6"/>
      <c r="J647" s="6"/>
    </row>
    <row r="648">
      <c r="I648" s="6"/>
      <c r="J648" s="6"/>
    </row>
    <row r="649">
      <c r="I649" s="6"/>
      <c r="J649" s="6"/>
    </row>
    <row r="650">
      <c r="I650" s="6"/>
      <c r="J650" s="6"/>
    </row>
    <row r="651">
      <c r="I651" s="6"/>
      <c r="J651" s="6"/>
    </row>
    <row r="652">
      <c r="I652" s="6"/>
      <c r="J652" s="6"/>
    </row>
    <row r="653">
      <c r="I653" s="6"/>
      <c r="J653" s="6"/>
    </row>
    <row r="654">
      <c r="I654" s="6"/>
      <c r="J654" s="6"/>
    </row>
    <row r="655">
      <c r="I655" s="6"/>
      <c r="J655" s="6"/>
    </row>
    <row r="656">
      <c r="I656" s="6"/>
      <c r="J656" s="6"/>
    </row>
    <row r="657">
      <c r="I657" s="6"/>
      <c r="J657" s="6"/>
    </row>
    <row r="658">
      <c r="I658" s="6"/>
      <c r="J658" s="6"/>
    </row>
    <row r="659">
      <c r="I659" s="6"/>
      <c r="J659" s="6"/>
    </row>
    <row r="660">
      <c r="I660" s="6"/>
      <c r="J660" s="6"/>
    </row>
    <row r="661">
      <c r="I661" s="6"/>
      <c r="J661" s="6"/>
    </row>
    <row r="662">
      <c r="I662" s="6"/>
      <c r="J662" s="6"/>
    </row>
    <row r="663">
      <c r="I663" s="6"/>
      <c r="J663" s="6"/>
    </row>
    <row r="664">
      <c r="I664" s="6"/>
      <c r="J664" s="6"/>
    </row>
    <row r="665">
      <c r="I665" s="6"/>
      <c r="J665" s="6"/>
    </row>
    <row r="666">
      <c r="I666" s="6"/>
      <c r="J666" s="6"/>
    </row>
    <row r="667">
      <c r="I667" s="6"/>
      <c r="J667" s="6"/>
    </row>
    <row r="668">
      <c r="I668" s="6"/>
      <c r="J668" s="6"/>
    </row>
    <row r="669">
      <c r="I669" s="6"/>
      <c r="J669" s="6"/>
    </row>
    <row r="670">
      <c r="I670" s="6"/>
      <c r="J670" s="6"/>
    </row>
    <row r="671">
      <c r="I671" s="6"/>
      <c r="J671" s="6"/>
    </row>
    <row r="672">
      <c r="I672" s="6"/>
      <c r="J672" s="6"/>
    </row>
    <row r="673">
      <c r="I673" s="6"/>
      <c r="J673" s="6"/>
    </row>
    <row r="674">
      <c r="I674" s="6"/>
      <c r="J674" s="6"/>
    </row>
    <row r="675">
      <c r="I675" s="6"/>
      <c r="J675" s="6"/>
    </row>
    <row r="676">
      <c r="I676" s="6"/>
      <c r="J676" s="6"/>
    </row>
    <row r="677">
      <c r="I677" s="6"/>
      <c r="J677" s="6"/>
    </row>
    <row r="678">
      <c r="I678" s="6"/>
      <c r="J678" s="6"/>
    </row>
    <row r="679">
      <c r="I679" s="6"/>
      <c r="J679" s="6"/>
    </row>
    <row r="680">
      <c r="I680" s="6"/>
      <c r="J680" s="6"/>
    </row>
    <row r="681">
      <c r="I681" s="6"/>
      <c r="J681" s="6"/>
    </row>
    <row r="682">
      <c r="I682" s="6"/>
      <c r="J682" s="6"/>
    </row>
    <row r="683">
      <c r="I683" s="6"/>
      <c r="J683" s="6"/>
    </row>
    <row r="684">
      <c r="I684" s="6"/>
      <c r="J684" s="6"/>
    </row>
    <row r="685">
      <c r="I685" s="6"/>
      <c r="J685" s="6"/>
    </row>
    <row r="686">
      <c r="I686" s="6"/>
      <c r="J686" s="6"/>
    </row>
    <row r="687">
      <c r="I687" s="6"/>
      <c r="J687" s="6"/>
    </row>
    <row r="688">
      <c r="I688" s="6"/>
      <c r="J688" s="6"/>
    </row>
    <row r="689">
      <c r="I689" s="6"/>
      <c r="J689" s="6"/>
    </row>
    <row r="690">
      <c r="I690" s="6"/>
      <c r="J690" s="6"/>
    </row>
    <row r="691">
      <c r="I691" s="6"/>
      <c r="J691" s="6"/>
    </row>
    <row r="692">
      <c r="I692" s="6"/>
      <c r="J692" s="6"/>
    </row>
    <row r="693">
      <c r="I693" s="6"/>
      <c r="J693" s="6"/>
    </row>
    <row r="694">
      <c r="I694" s="6"/>
      <c r="J694" s="6"/>
    </row>
    <row r="695">
      <c r="I695" s="6"/>
      <c r="J695" s="6"/>
    </row>
    <row r="696">
      <c r="I696" s="6"/>
      <c r="J696" s="6"/>
    </row>
    <row r="697">
      <c r="I697" s="6"/>
      <c r="J697" s="6"/>
    </row>
    <row r="698">
      <c r="I698" s="6"/>
      <c r="J698" s="6"/>
    </row>
    <row r="699">
      <c r="I699" s="6"/>
      <c r="J699" s="6"/>
    </row>
    <row r="700">
      <c r="I700" s="6"/>
      <c r="J700" s="6"/>
    </row>
    <row r="701">
      <c r="I701" s="6"/>
      <c r="J701" s="6"/>
    </row>
    <row r="702">
      <c r="I702" s="6"/>
      <c r="J702" s="6"/>
    </row>
    <row r="703">
      <c r="I703" s="6"/>
      <c r="J703" s="6"/>
    </row>
    <row r="704">
      <c r="I704" s="6"/>
      <c r="J704" s="6"/>
    </row>
    <row r="705">
      <c r="I705" s="6"/>
      <c r="J705" s="6"/>
    </row>
    <row r="706">
      <c r="I706" s="6"/>
      <c r="J706" s="6"/>
    </row>
    <row r="707">
      <c r="I707" s="6"/>
      <c r="J707" s="6"/>
    </row>
    <row r="708">
      <c r="I708" s="6"/>
      <c r="J708" s="6"/>
    </row>
    <row r="709">
      <c r="I709" s="6"/>
      <c r="J709" s="6"/>
    </row>
    <row r="710">
      <c r="I710" s="6"/>
      <c r="J710" s="6"/>
    </row>
    <row r="711">
      <c r="I711" s="6"/>
      <c r="J711" s="6"/>
    </row>
    <row r="712">
      <c r="I712" s="6"/>
      <c r="J712" s="6"/>
    </row>
    <row r="713">
      <c r="I713" s="6"/>
      <c r="J713" s="6"/>
    </row>
    <row r="714">
      <c r="I714" s="6"/>
      <c r="J714" s="6"/>
    </row>
    <row r="715">
      <c r="I715" s="6"/>
      <c r="J715" s="6"/>
    </row>
    <row r="716">
      <c r="I716" s="6"/>
      <c r="J716" s="6"/>
    </row>
    <row r="717">
      <c r="I717" s="6"/>
      <c r="J717" s="6"/>
    </row>
    <row r="718">
      <c r="I718" s="6"/>
      <c r="J718" s="6"/>
    </row>
    <row r="719">
      <c r="I719" s="6"/>
      <c r="J719" s="6"/>
    </row>
    <row r="720">
      <c r="I720" s="6"/>
      <c r="J720" s="6"/>
    </row>
    <row r="721">
      <c r="I721" s="6"/>
      <c r="J721" s="6"/>
    </row>
    <row r="722">
      <c r="I722" s="6"/>
      <c r="J722" s="6"/>
    </row>
    <row r="723">
      <c r="I723" s="6"/>
      <c r="J723" s="6"/>
    </row>
    <row r="724">
      <c r="I724" s="6"/>
      <c r="J724" s="6"/>
    </row>
    <row r="725">
      <c r="I725" s="6"/>
      <c r="J725" s="6"/>
    </row>
    <row r="726">
      <c r="I726" s="6"/>
      <c r="J726" s="6"/>
    </row>
    <row r="727">
      <c r="I727" s="6"/>
      <c r="J727" s="6"/>
    </row>
    <row r="728">
      <c r="I728" s="6"/>
      <c r="J728" s="6"/>
    </row>
    <row r="729">
      <c r="I729" s="6"/>
      <c r="J729" s="6"/>
    </row>
    <row r="730">
      <c r="I730" s="6"/>
      <c r="J730" s="6"/>
    </row>
    <row r="731">
      <c r="I731" s="6"/>
      <c r="J731" s="6"/>
    </row>
    <row r="732">
      <c r="I732" s="6"/>
      <c r="J732" s="6"/>
    </row>
    <row r="733">
      <c r="I733" s="6"/>
      <c r="J733" s="6"/>
    </row>
    <row r="734">
      <c r="I734" s="6"/>
      <c r="J734" s="6"/>
    </row>
    <row r="735">
      <c r="I735" s="6"/>
      <c r="J735" s="6"/>
    </row>
    <row r="736">
      <c r="I736" s="6"/>
      <c r="J736" s="6"/>
    </row>
    <row r="737">
      <c r="I737" s="6"/>
      <c r="J737" s="6"/>
    </row>
    <row r="738">
      <c r="I738" s="6"/>
      <c r="J738" s="6"/>
    </row>
    <row r="739">
      <c r="I739" s="6"/>
      <c r="J739" s="6"/>
    </row>
    <row r="740">
      <c r="I740" s="6"/>
      <c r="J740" s="6"/>
    </row>
    <row r="741">
      <c r="I741" s="6"/>
      <c r="J741" s="6"/>
    </row>
    <row r="742">
      <c r="I742" s="6"/>
      <c r="J742" s="6"/>
    </row>
    <row r="743">
      <c r="I743" s="6"/>
      <c r="J743" s="6"/>
    </row>
    <row r="744">
      <c r="I744" s="6"/>
      <c r="J744" s="6"/>
    </row>
    <row r="745">
      <c r="I745" s="6"/>
      <c r="J745" s="6"/>
    </row>
    <row r="746">
      <c r="I746" s="6"/>
      <c r="J746" s="6"/>
    </row>
    <row r="747">
      <c r="I747" s="6"/>
      <c r="J747" s="6"/>
    </row>
    <row r="748">
      <c r="I748" s="6"/>
      <c r="J748" s="6"/>
    </row>
    <row r="749">
      <c r="I749" s="6"/>
      <c r="J749" s="6"/>
    </row>
    <row r="750">
      <c r="I750" s="6"/>
      <c r="J750" s="6"/>
    </row>
    <row r="751">
      <c r="I751" s="6"/>
      <c r="J751" s="6"/>
    </row>
    <row r="752">
      <c r="I752" s="6"/>
      <c r="J752" s="6"/>
    </row>
    <row r="753">
      <c r="I753" s="6"/>
      <c r="J753" s="6"/>
    </row>
    <row r="754">
      <c r="I754" s="6"/>
      <c r="J754" s="6"/>
    </row>
    <row r="755">
      <c r="I755" s="6"/>
      <c r="J755" s="6"/>
    </row>
    <row r="756">
      <c r="I756" s="6"/>
      <c r="J756" s="6"/>
    </row>
    <row r="757">
      <c r="I757" s="6"/>
      <c r="J757" s="6"/>
    </row>
    <row r="758">
      <c r="I758" s="6"/>
      <c r="J758" s="6"/>
    </row>
    <row r="759">
      <c r="I759" s="6"/>
      <c r="J759" s="6"/>
    </row>
    <row r="760">
      <c r="I760" s="6"/>
      <c r="J760" s="6"/>
    </row>
    <row r="761">
      <c r="I761" s="6"/>
      <c r="J761" s="6"/>
    </row>
    <row r="762">
      <c r="I762" s="6"/>
      <c r="J762" s="6"/>
    </row>
    <row r="763">
      <c r="I763" s="6"/>
      <c r="J763" s="6"/>
    </row>
    <row r="764">
      <c r="I764" s="6"/>
      <c r="J764" s="6"/>
    </row>
    <row r="765">
      <c r="I765" s="6"/>
      <c r="J765" s="6"/>
    </row>
    <row r="766">
      <c r="I766" s="6"/>
      <c r="J766" s="6"/>
    </row>
    <row r="767">
      <c r="I767" s="6"/>
      <c r="J767" s="6"/>
    </row>
    <row r="768">
      <c r="I768" s="6"/>
      <c r="J768" s="6"/>
    </row>
    <row r="769">
      <c r="I769" s="6"/>
      <c r="J769" s="6"/>
    </row>
    <row r="770">
      <c r="I770" s="6"/>
      <c r="J770" s="6"/>
    </row>
    <row r="771">
      <c r="I771" s="6"/>
      <c r="J771" s="6"/>
    </row>
    <row r="772">
      <c r="I772" s="6"/>
      <c r="J772" s="6"/>
    </row>
    <row r="773">
      <c r="I773" s="6"/>
      <c r="J773" s="6"/>
    </row>
    <row r="774">
      <c r="I774" s="6"/>
      <c r="J774" s="6"/>
    </row>
    <row r="775">
      <c r="I775" s="6"/>
      <c r="J775" s="6"/>
    </row>
    <row r="776">
      <c r="I776" s="6"/>
      <c r="J776" s="6"/>
    </row>
    <row r="777">
      <c r="I777" s="6"/>
      <c r="J777" s="6"/>
    </row>
    <row r="778">
      <c r="I778" s="6"/>
      <c r="J778" s="6"/>
    </row>
    <row r="779">
      <c r="I779" s="6"/>
      <c r="J779" s="6"/>
    </row>
    <row r="780">
      <c r="I780" s="6"/>
      <c r="J780" s="6"/>
    </row>
    <row r="781">
      <c r="I781" s="6"/>
      <c r="J781" s="6"/>
    </row>
    <row r="782">
      <c r="I782" s="6"/>
      <c r="J782" s="6"/>
    </row>
    <row r="783">
      <c r="I783" s="6"/>
      <c r="J783" s="6"/>
    </row>
    <row r="784">
      <c r="I784" s="6"/>
      <c r="J784" s="6"/>
    </row>
    <row r="785">
      <c r="I785" s="6"/>
      <c r="J785" s="6"/>
    </row>
    <row r="786">
      <c r="I786" s="6"/>
      <c r="J786" s="6"/>
    </row>
    <row r="787">
      <c r="I787" s="6"/>
      <c r="J787" s="6"/>
    </row>
    <row r="788">
      <c r="I788" s="6"/>
      <c r="J788" s="6"/>
    </row>
    <row r="789">
      <c r="I789" s="6"/>
      <c r="J789" s="6"/>
    </row>
    <row r="790">
      <c r="I790" s="6"/>
      <c r="J790" s="6"/>
    </row>
    <row r="791">
      <c r="I791" s="6"/>
      <c r="J791" s="6"/>
    </row>
    <row r="792">
      <c r="I792" s="6"/>
      <c r="J792" s="6"/>
    </row>
    <row r="793">
      <c r="I793" s="6"/>
      <c r="J793" s="6"/>
    </row>
    <row r="794">
      <c r="I794" s="6"/>
      <c r="J794" s="6"/>
    </row>
    <row r="795">
      <c r="I795" s="6"/>
      <c r="J795" s="6"/>
    </row>
    <row r="796">
      <c r="I796" s="6"/>
      <c r="J796" s="6"/>
    </row>
    <row r="797">
      <c r="I797" s="6"/>
      <c r="J797" s="6"/>
    </row>
    <row r="798">
      <c r="I798" s="6"/>
      <c r="J798" s="6"/>
    </row>
    <row r="799">
      <c r="I799" s="6"/>
      <c r="J799" s="6"/>
    </row>
    <row r="800">
      <c r="I800" s="6"/>
      <c r="J800" s="6"/>
    </row>
    <row r="801">
      <c r="I801" s="6"/>
      <c r="J801" s="6"/>
    </row>
    <row r="802">
      <c r="I802" s="6"/>
      <c r="J802" s="6"/>
    </row>
    <row r="803">
      <c r="I803" s="6"/>
      <c r="J803" s="6"/>
    </row>
    <row r="804">
      <c r="I804" s="6"/>
      <c r="J804" s="6"/>
    </row>
    <row r="805">
      <c r="I805" s="6"/>
      <c r="J805" s="6"/>
    </row>
    <row r="806">
      <c r="I806" s="6"/>
      <c r="J806" s="6"/>
    </row>
    <row r="807">
      <c r="I807" s="6"/>
      <c r="J807" s="6"/>
    </row>
    <row r="808">
      <c r="I808" s="6"/>
      <c r="J808" s="6"/>
    </row>
    <row r="809">
      <c r="I809" s="6"/>
      <c r="J809" s="6"/>
    </row>
    <row r="810">
      <c r="I810" s="6"/>
      <c r="J810" s="6"/>
    </row>
    <row r="811">
      <c r="I811" s="6"/>
      <c r="J811" s="6"/>
    </row>
    <row r="812">
      <c r="I812" s="6"/>
      <c r="J812" s="6"/>
    </row>
    <row r="813">
      <c r="I813" s="6"/>
      <c r="J813" s="6"/>
    </row>
    <row r="814">
      <c r="I814" s="6"/>
      <c r="J814" s="6"/>
    </row>
    <row r="815">
      <c r="I815" s="6"/>
      <c r="J815" s="6"/>
    </row>
    <row r="816">
      <c r="I816" s="6"/>
      <c r="J816" s="6"/>
    </row>
    <row r="817">
      <c r="I817" s="6"/>
      <c r="J817" s="6"/>
    </row>
    <row r="818">
      <c r="I818" s="6"/>
      <c r="J818" s="6"/>
    </row>
    <row r="819">
      <c r="I819" s="6"/>
      <c r="J819" s="6"/>
    </row>
    <row r="820">
      <c r="I820" s="6"/>
      <c r="J820" s="6"/>
    </row>
    <row r="821">
      <c r="I821" s="6"/>
      <c r="J821" s="6"/>
    </row>
    <row r="822">
      <c r="I822" s="6"/>
      <c r="J822" s="6"/>
    </row>
    <row r="823">
      <c r="I823" s="6"/>
      <c r="J823" s="6"/>
    </row>
    <row r="824">
      <c r="I824" s="6"/>
      <c r="J824" s="6"/>
    </row>
    <row r="825">
      <c r="I825" s="6"/>
      <c r="J825" s="6"/>
    </row>
    <row r="826">
      <c r="I826" s="6"/>
      <c r="J826" s="6"/>
    </row>
    <row r="827">
      <c r="I827" s="6"/>
      <c r="J827" s="6"/>
    </row>
    <row r="828">
      <c r="I828" s="6"/>
      <c r="J828" s="6"/>
    </row>
    <row r="829">
      <c r="I829" s="6"/>
      <c r="J829" s="6"/>
    </row>
    <row r="830">
      <c r="I830" s="6"/>
      <c r="J830" s="6"/>
    </row>
    <row r="831">
      <c r="I831" s="6"/>
      <c r="J831" s="6"/>
    </row>
    <row r="832">
      <c r="I832" s="6"/>
      <c r="J832" s="6"/>
    </row>
    <row r="833">
      <c r="I833" s="6"/>
      <c r="J833" s="6"/>
    </row>
    <row r="834">
      <c r="I834" s="6"/>
      <c r="J834" s="6"/>
    </row>
    <row r="835">
      <c r="I835" s="6"/>
      <c r="J835" s="6"/>
    </row>
    <row r="836">
      <c r="I836" s="6"/>
      <c r="J836" s="6"/>
    </row>
    <row r="837">
      <c r="I837" s="6"/>
      <c r="J837" s="6"/>
    </row>
    <row r="838">
      <c r="I838" s="6"/>
      <c r="J838" s="6"/>
    </row>
    <row r="839">
      <c r="I839" s="6"/>
      <c r="J839" s="6"/>
    </row>
    <row r="840">
      <c r="I840" s="6"/>
      <c r="J840" s="6"/>
    </row>
    <row r="841">
      <c r="I841" s="6"/>
      <c r="J841" s="6"/>
    </row>
    <row r="842">
      <c r="I842" s="6"/>
      <c r="J842" s="6"/>
    </row>
    <row r="843">
      <c r="I843" s="6"/>
      <c r="J843" s="6"/>
    </row>
    <row r="844">
      <c r="I844" s="6"/>
      <c r="J844" s="6"/>
    </row>
    <row r="845">
      <c r="I845" s="6"/>
      <c r="J845" s="6"/>
    </row>
    <row r="846">
      <c r="I846" s="6"/>
      <c r="J846" s="6"/>
    </row>
    <row r="847">
      <c r="I847" s="6"/>
      <c r="J847" s="6"/>
    </row>
    <row r="848">
      <c r="I848" s="6"/>
      <c r="J848" s="6"/>
    </row>
    <row r="849">
      <c r="I849" s="6"/>
      <c r="J849" s="6"/>
    </row>
    <row r="850">
      <c r="I850" s="6"/>
      <c r="J850" s="6"/>
    </row>
    <row r="851">
      <c r="I851" s="6"/>
      <c r="J851" s="6"/>
    </row>
    <row r="852">
      <c r="I852" s="6"/>
      <c r="J852" s="6"/>
    </row>
    <row r="853">
      <c r="I853" s="6"/>
      <c r="J853" s="6"/>
    </row>
    <row r="854">
      <c r="I854" s="6"/>
      <c r="J854" s="6"/>
    </row>
    <row r="855">
      <c r="I855" s="6"/>
      <c r="J855" s="6"/>
    </row>
    <row r="856">
      <c r="I856" s="6"/>
      <c r="J856" s="6"/>
    </row>
    <row r="857">
      <c r="I857" s="6"/>
      <c r="J857" s="6"/>
    </row>
    <row r="858">
      <c r="I858" s="6"/>
      <c r="J858" s="6"/>
    </row>
    <row r="859">
      <c r="I859" s="6"/>
      <c r="J859" s="6"/>
    </row>
    <row r="860">
      <c r="I860" s="6"/>
      <c r="J860" s="6"/>
    </row>
    <row r="861">
      <c r="I861" s="6"/>
      <c r="J861" s="6"/>
    </row>
    <row r="862">
      <c r="I862" s="6"/>
      <c r="J862" s="6"/>
    </row>
    <row r="863">
      <c r="I863" s="6"/>
      <c r="J863" s="6"/>
    </row>
    <row r="864">
      <c r="I864" s="6"/>
      <c r="J864" s="6"/>
    </row>
    <row r="865">
      <c r="I865" s="6"/>
      <c r="J865" s="6"/>
    </row>
    <row r="866">
      <c r="I866" s="6"/>
      <c r="J866" s="6"/>
    </row>
    <row r="867">
      <c r="I867" s="6"/>
      <c r="J867" s="6"/>
    </row>
    <row r="868">
      <c r="I868" s="6"/>
      <c r="J868" s="6"/>
    </row>
    <row r="869">
      <c r="I869" s="6"/>
      <c r="J869" s="6"/>
    </row>
    <row r="870">
      <c r="I870" s="6"/>
      <c r="J870" s="6"/>
    </row>
    <row r="871">
      <c r="I871" s="6"/>
      <c r="J871" s="6"/>
    </row>
    <row r="872">
      <c r="I872" s="6"/>
      <c r="J872" s="6"/>
    </row>
    <row r="873">
      <c r="I873" s="6"/>
      <c r="J873" s="6"/>
    </row>
    <row r="874">
      <c r="I874" s="6"/>
      <c r="J874" s="6"/>
    </row>
    <row r="875">
      <c r="I875" s="6"/>
      <c r="J875" s="6"/>
    </row>
    <row r="876">
      <c r="I876" s="6"/>
      <c r="J876" s="6"/>
    </row>
    <row r="877">
      <c r="I877" s="6"/>
      <c r="J877" s="6"/>
    </row>
    <row r="878">
      <c r="I878" s="6"/>
      <c r="J878" s="6"/>
    </row>
    <row r="879">
      <c r="I879" s="6"/>
      <c r="J879" s="6"/>
    </row>
    <row r="880">
      <c r="I880" s="6"/>
      <c r="J880" s="6"/>
    </row>
    <row r="881">
      <c r="I881" s="6"/>
      <c r="J881" s="6"/>
    </row>
    <row r="882">
      <c r="I882" s="6"/>
      <c r="J882" s="6"/>
    </row>
    <row r="883">
      <c r="I883" s="6"/>
      <c r="J883" s="6"/>
    </row>
    <row r="884">
      <c r="I884" s="6"/>
      <c r="J884" s="6"/>
    </row>
    <row r="885">
      <c r="I885" s="6"/>
      <c r="J885" s="6"/>
    </row>
    <row r="886">
      <c r="I886" s="6"/>
      <c r="J886" s="6"/>
    </row>
    <row r="887">
      <c r="I887" s="6"/>
      <c r="J887" s="6"/>
    </row>
    <row r="888">
      <c r="I888" s="6"/>
      <c r="J888" s="6"/>
    </row>
    <row r="889">
      <c r="I889" s="6"/>
      <c r="J889" s="6"/>
    </row>
    <row r="890">
      <c r="I890" s="6"/>
      <c r="J890" s="6"/>
    </row>
    <row r="891">
      <c r="I891" s="6"/>
      <c r="J891" s="6"/>
    </row>
    <row r="892">
      <c r="I892" s="6"/>
      <c r="J892" s="6"/>
    </row>
    <row r="893">
      <c r="I893" s="6"/>
      <c r="J893" s="6"/>
    </row>
    <row r="894">
      <c r="I894" s="6"/>
      <c r="J894" s="6"/>
    </row>
    <row r="895">
      <c r="I895" s="6"/>
      <c r="J895" s="6"/>
    </row>
    <row r="896">
      <c r="I896" s="6"/>
      <c r="J896" s="6"/>
    </row>
    <row r="897">
      <c r="I897" s="6"/>
      <c r="J897" s="6"/>
    </row>
    <row r="898">
      <c r="I898" s="6"/>
      <c r="J898" s="6"/>
    </row>
    <row r="899">
      <c r="I899" s="6"/>
      <c r="J899" s="6"/>
    </row>
    <row r="900">
      <c r="I900" s="6"/>
      <c r="J900" s="6"/>
    </row>
    <row r="901">
      <c r="I901" s="6"/>
      <c r="J901" s="6"/>
    </row>
    <row r="902">
      <c r="I902" s="6"/>
      <c r="J902" s="6"/>
    </row>
    <row r="903">
      <c r="I903" s="6"/>
      <c r="J903" s="6"/>
    </row>
    <row r="904">
      <c r="I904" s="6"/>
      <c r="J904" s="6"/>
    </row>
    <row r="905">
      <c r="I905" s="6"/>
      <c r="J905" s="6"/>
    </row>
    <row r="906">
      <c r="I906" s="6"/>
      <c r="J906" s="6"/>
    </row>
    <row r="907">
      <c r="I907" s="6"/>
      <c r="J907" s="6"/>
    </row>
    <row r="908">
      <c r="I908" s="6"/>
      <c r="J908" s="6"/>
    </row>
    <row r="909">
      <c r="I909" s="6"/>
      <c r="J909" s="6"/>
    </row>
    <row r="910">
      <c r="I910" s="6"/>
      <c r="J910" s="6"/>
    </row>
    <row r="911">
      <c r="I911" s="6"/>
      <c r="J911" s="6"/>
    </row>
    <row r="912">
      <c r="I912" s="6"/>
      <c r="J912" s="6"/>
    </row>
    <row r="913">
      <c r="I913" s="6"/>
      <c r="J913" s="6"/>
    </row>
    <row r="914">
      <c r="I914" s="6"/>
      <c r="J914" s="6"/>
    </row>
    <row r="915">
      <c r="I915" s="6"/>
      <c r="J915" s="6"/>
    </row>
    <row r="916">
      <c r="I916" s="6"/>
      <c r="J916" s="6"/>
    </row>
    <row r="917">
      <c r="I917" s="6"/>
      <c r="J917" s="6"/>
    </row>
    <row r="918">
      <c r="I918" s="6"/>
      <c r="J918" s="6"/>
    </row>
    <row r="919">
      <c r="I919" s="6"/>
      <c r="J919" s="6"/>
    </row>
    <row r="920">
      <c r="I920" s="6"/>
      <c r="J920" s="6"/>
    </row>
    <row r="921">
      <c r="I921" s="6"/>
      <c r="J921" s="6"/>
    </row>
    <row r="922">
      <c r="I922" s="6"/>
      <c r="J922" s="6"/>
    </row>
    <row r="923">
      <c r="I923" s="6"/>
      <c r="J923" s="6"/>
    </row>
    <row r="924">
      <c r="I924" s="6"/>
      <c r="J924" s="6"/>
    </row>
    <row r="925">
      <c r="I925" s="6"/>
      <c r="J925" s="6"/>
    </row>
    <row r="926">
      <c r="I926" s="6"/>
      <c r="J926" s="6"/>
    </row>
    <row r="927">
      <c r="I927" s="6"/>
      <c r="J927" s="6"/>
    </row>
    <row r="928">
      <c r="I928" s="6"/>
      <c r="J928" s="6"/>
    </row>
    <row r="929">
      <c r="I929" s="6"/>
      <c r="J929" s="6"/>
    </row>
    <row r="930">
      <c r="I930" s="6"/>
      <c r="J930" s="6"/>
    </row>
    <row r="931">
      <c r="I931" s="6"/>
      <c r="J931" s="6"/>
    </row>
    <row r="932">
      <c r="I932" s="6"/>
      <c r="J932" s="6"/>
    </row>
    <row r="933">
      <c r="I933" s="6"/>
      <c r="J933" s="6"/>
    </row>
    <row r="934">
      <c r="I934" s="6"/>
      <c r="J934" s="6"/>
    </row>
    <row r="935">
      <c r="I935" s="6"/>
      <c r="J935" s="6"/>
    </row>
    <row r="936">
      <c r="I936" s="6"/>
      <c r="J936" s="6"/>
    </row>
    <row r="937">
      <c r="I937" s="6"/>
      <c r="J937" s="6"/>
    </row>
    <row r="938">
      <c r="I938" s="6"/>
      <c r="J938" s="6"/>
    </row>
    <row r="939">
      <c r="I939" s="6"/>
      <c r="J939" s="6"/>
    </row>
    <row r="940">
      <c r="I940" s="6"/>
      <c r="J940" s="6"/>
    </row>
    <row r="941">
      <c r="I941" s="6"/>
      <c r="J941" s="6"/>
    </row>
    <row r="942">
      <c r="I942" s="6"/>
      <c r="J942" s="6"/>
    </row>
    <row r="943">
      <c r="I943" s="6"/>
      <c r="J943" s="6"/>
    </row>
    <row r="944">
      <c r="I944" s="6"/>
      <c r="J944" s="6"/>
    </row>
    <row r="945">
      <c r="I945" s="6"/>
      <c r="J945" s="6"/>
    </row>
    <row r="946">
      <c r="I946" s="6"/>
      <c r="J946" s="6"/>
    </row>
    <row r="947">
      <c r="I947" s="6"/>
      <c r="J947" s="6"/>
    </row>
    <row r="948">
      <c r="I948" s="6"/>
      <c r="J948" s="6"/>
    </row>
    <row r="949">
      <c r="I949" s="6"/>
      <c r="J949" s="6"/>
    </row>
    <row r="950">
      <c r="I950" s="6"/>
      <c r="J950" s="6"/>
    </row>
    <row r="951">
      <c r="I951" s="6"/>
      <c r="J951" s="6"/>
    </row>
    <row r="952">
      <c r="I952" s="6"/>
      <c r="J952" s="6"/>
    </row>
    <row r="953">
      <c r="I953" s="6"/>
      <c r="J953" s="6"/>
    </row>
    <row r="954">
      <c r="I954" s="6"/>
      <c r="J954" s="6"/>
    </row>
    <row r="955">
      <c r="I955" s="6"/>
      <c r="J955" s="6"/>
    </row>
    <row r="956">
      <c r="I956" s="6"/>
      <c r="J956" s="6"/>
    </row>
    <row r="957">
      <c r="I957" s="6"/>
      <c r="J957" s="6"/>
    </row>
    <row r="958">
      <c r="I958" s="6"/>
      <c r="J958" s="6"/>
    </row>
    <row r="959">
      <c r="I959" s="6"/>
      <c r="J959" s="6"/>
    </row>
    <row r="960">
      <c r="I960" s="6"/>
      <c r="J960" s="6"/>
    </row>
    <row r="961">
      <c r="I961" s="6"/>
      <c r="J961" s="6"/>
    </row>
    <row r="962">
      <c r="I962" s="6"/>
      <c r="J962" s="6"/>
    </row>
    <row r="963">
      <c r="I963" s="6"/>
      <c r="J963" s="6"/>
    </row>
    <row r="964">
      <c r="I964" s="6"/>
      <c r="J964" s="6"/>
    </row>
    <row r="965">
      <c r="I965" s="6"/>
      <c r="J965" s="6"/>
    </row>
    <row r="966">
      <c r="I966" s="6"/>
      <c r="J966" s="6"/>
    </row>
    <row r="967">
      <c r="I967" s="6"/>
      <c r="J967" s="6"/>
    </row>
    <row r="968">
      <c r="I968" s="6"/>
      <c r="J968" s="6"/>
    </row>
    <row r="969">
      <c r="I969" s="6"/>
      <c r="J969" s="6"/>
    </row>
    <row r="970">
      <c r="I970" s="6"/>
      <c r="J970" s="6"/>
    </row>
    <row r="971">
      <c r="I971" s="6"/>
      <c r="J971" s="6"/>
    </row>
    <row r="972">
      <c r="I972" s="6"/>
      <c r="J972" s="6"/>
    </row>
    <row r="973">
      <c r="I973" s="6"/>
      <c r="J973" s="6"/>
    </row>
    <row r="974">
      <c r="I974" s="6"/>
      <c r="J974" s="6"/>
    </row>
    <row r="975">
      <c r="I975" s="6"/>
      <c r="J975" s="6"/>
    </row>
    <row r="976">
      <c r="I976" s="6"/>
      <c r="J976" s="6"/>
    </row>
    <row r="977">
      <c r="I977" s="6"/>
      <c r="J977" s="6"/>
    </row>
    <row r="978">
      <c r="I978" s="6"/>
      <c r="J978" s="6"/>
    </row>
    <row r="979">
      <c r="I979" s="6"/>
      <c r="J979" s="6"/>
    </row>
    <row r="980">
      <c r="I980" s="6"/>
      <c r="J980" s="6"/>
    </row>
    <row r="981">
      <c r="I981" s="6"/>
      <c r="J981" s="6"/>
    </row>
    <row r="982">
      <c r="I982" s="6"/>
      <c r="J982" s="6"/>
    </row>
    <row r="983">
      <c r="I983" s="6"/>
      <c r="J983" s="6"/>
    </row>
    <row r="984">
      <c r="I984" s="6"/>
      <c r="J984" s="6"/>
    </row>
    <row r="985">
      <c r="I985" s="6"/>
      <c r="J985" s="6"/>
    </row>
    <row r="986">
      <c r="I986" s="6"/>
      <c r="J986" s="6"/>
    </row>
    <row r="987">
      <c r="I987" s="6"/>
      <c r="J987" s="6"/>
    </row>
    <row r="988">
      <c r="I988" s="6"/>
      <c r="J988" s="6"/>
    </row>
  </sheetData>
  <dataValidations>
    <dataValidation type="list" allowBlank="1" showErrorMessage="1" sqref="I2:I132 I134:I145 I147:I167 I169:I988">
      <formula1>"Yes,No"</formula1>
    </dataValidation>
    <dataValidation type="list" allowBlank="1" showErrorMessage="1" sqref="J2:J132 J134:J145 J147:J167 J169:J988">
      <formula1>"basic,featured,spotlight"</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41.88"/>
    <col customWidth="1" min="3" max="3" width="34.25"/>
    <col customWidth="1" min="4" max="4" width="38.75"/>
    <col customWidth="1" min="5" max="5" width="44.75"/>
  </cols>
  <sheetData>
    <row r="1">
      <c r="A1" s="1" t="s">
        <v>1078</v>
      </c>
      <c r="B1" s="1" t="s">
        <v>1</v>
      </c>
      <c r="C1" s="1" t="s">
        <v>2036</v>
      </c>
      <c r="D1" s="1" t="s">
        <v>2037</v>
      </c>
      <c r="E1" s="1" t="s">
        <v>2038</v>
      </c>
      <c r="F1" s="1" t="s">
        <v>1085</v>
      </c>
      <c r="G1" s="1" t="s">
        <v>2039</v>
      </c>
    </row>
    <row r="2">
      <c r="A2" s="1" t="s">
        <v>2040</v>
      </c>
      <c r="B2" s="1" t="s">
        <v>2041</v>
      </c>
      <c r="C2" s="1" t="s">
        <v>2042</v>
      </c>
      <c r="E2" s="1" t="s">
        <v>2043</v>
      </c>
      <c r="F2" s="1">
        <v>0.9</v>
      </c>
      <c r="G2" s="1" t="s">
        <v>26</v>
      </c>
    </row>
    <row r="3">
      <c r="G3" s="6"/>
    </row>
    <row r="4">
      <c r="G4" s="6"/>
    </row>
    <row r="5">
      <c r="G5" s="6"/>
    </row>
    <row r="6">
      <c r="G6" s="6"/>
    </row>
    <row r="7">
      <c r="G7" s="6"/>
    </row>
    <row r="8">
      <c r="G8" s="6"/>
    </row>
    <row r="9">
      <c r="G9" s="6"/>
    </row>
    <row r="10">
      <c r="G10" s="6"/>
    </row>
    <row r="11">
      <c r="G11" s="6"/>
    </row>
    <row r="12">
      <c r="G12" s="6"/>
    </row>
    <row r="13">
      <c r="G13" s="6"/>
    </row>
    <row r="14">
      <c r="G14" s="6"/>
    </row>
    <row r="15">
      <c r="G15" s="6"/>
    </row>
    <row r="16">
      <c r="G16" s="6"/>
    </row>
    <row r="17">
      <c r="G17" s="6"/>
    </row>
    <row r="18">
      <c r="G18" s="6"/>
    </row>
    <row r="19">
      <c r="G19" s="6"/>
    </row>
    <row r="20">
      <c r="G20" s="6"/>
    </row>
    <row r="21">
      <c r="G21" s="6"/>
    </row>
    <row r="22">
      <c r="G22" s="6"/>
    </row>
    <row r="23">
      <c r="G23" s="6"/>
    </row>
    <row r="24">
      <c r="G24" s="6"/>
    </row>
    <row r="25">
      <c r="G25" s="6"/>
    </row>
    <row r="26">
      <c r="G26" s="6"/>
    </row>
    <row r="27">
      <c r="G27" s="6"/>
    </row>
    <row r="28">
      <c r="G28" s="6"/>
    </row>
    <row r="29">
      <c r="G29" s="6"/>
    </row>
    <row r="30">
      <c r="G30" s="6"/>
    </row>
    <row r="31">
      <c r="G31" s="6"/>
    </row>
    <row r="32">
      <c r="G32" s="6"/>
    </row>
    <row r="33">
      <c r="G33" s="6"/>
    </row>
    <row r="34">
      <c r="G34" s="6"/>
    </row>
    <row r="35">
      <c r="G35" s="6"/>
    </row>
    <row r="36">
      <c r="G36" s="6"/>
    </row>
    <row r="37">
      <c r="G37" s="6"/>
    </row>
    <row r="38">
      <c r="G38" s="6"/>
    </row>
    <row r="39">
      <c r="G39" s="6"/>
    </row>
    <row r="40">
      <c r="G40" s="6"/>
    </row>
    <row r="41">
      <c r="G41" s="6"/>
    </row>
    <row r="42">
      <c r="G42" s="6"/>
    </row>
    <row r="43">
      <c r="G43" s="6"/>
    </row>
    <row r="44">
      <c r="G44" s="6"/>
    </row>
    <row r="45">
      <c r="G45" s="6"/>
    </row>
    <row r="46">
      <c r="G46" s="6"/>
    </row>
    <row r="47">
      <c r="G47" s="6"/>
    </row>
    <row r="48">
      <c r="G48" s="6"/>
    </row>
    <row r="49">
      <c r="G49" s="6"/>
    </row>
    <row r="50">
      <c r="G50" s="6"/>
    </row>
    <row r="51">
      <c r="G51" s="6"/>
    </row>
    <row r="52">
      <c r="G52" s="6"/>
    </row>
    <row r="53">
      <c r="G53" s="6"/>
    </row>
    <row r="54">
      <c r="G54" s="6"/>
    </row>
    <row r="55">
      <c r="G55" s="6"/>
    </row>
    <row r="56">
      <c r="G56" s="6"/>
    </row>
    <row r="57">
      <c r="G57" s="6"/>
    </row>
    <row r="58">
      <c r="G58" s="6"/>
    </row>
    <row r="59">
      <c r="G59" s="6"/>
    </row>
    <row r="60">
      <c r="G60" s="6"/>
    </row>
    <row r="61">
      <c r="G61" s="6"/>
    </row>
    <row r="62">
      <c r="G62" s="6"/>
    </row>
    <row r="63">
      <c r="G63" s="6"/>
    </row>
    <row r="64">
      <c r="G64" s="6"/>
    </row>
    <row r="65">
      <c r="G65" s="6"/>
    </row>
    <row r="66">
      <c r="G66" s="6"/>
    </row>
    <row r="67">
      <c r="G67" s="6"/>
    </row>
    <row r="68">
      <c r="G68" s="6"/>
    </row>
    <row r="69">
      <c r="G69" s="6"/>
    </row>
    <row r="70">
      <c r="G70" s="6"/>
    </row>
    <row r="71">
      <c r="G71" s="6"/>
    </row>
    <row r="72">
      <c r="G72" s="6"/>
    </row>
    <row r="73">
      <c r="G73" s="6"/>
    </row>
    <row r="74">
      <c r="G74" s="6"/>
    </row>
    <row r="75">
      <c r="G75" s="6"/>
    </row>
    <row r="76">
      <c r="G76" s="6"/>
    </row>
    <row r="77">
      <c r="G77" s="6"/>
    </row>
    <row r="78">
      <c r="G78" s="6"/>
    </row>
    <row r="79">
      <c r="G79" s="6"/>
    </row>
    <row r="80">
      <c r="G80" s="6"/>
    </row>
    <row r="81">
      <c r="G81" s="6"/>
    </row>
    <row r="82">
      <c r="G82" s="6"/>
    </row>
    <row r="83">
      <c r="G83" s="6"/>
    </row>
    <row r="84">
      <c r="G84" s="6"/>
    </row>
    <row r="85">
      <c r="G85" s="6"/>
    </row>
    <row r="86">
      <c r="G86" s="6"/>
    </row>
    <row r="87">
      <c r="G87" s="6"/>
    </row>
    <row r="88">
      <c r="G88" s="6"/>
    </row>
    <row r="89">
      <c r="G89" s="6"/>
    </row>
    <row r="90">
      <c r="G90" s="6"/>
    </row>
    <row r="91">
      <c r="G91" s="6"/>
    </row>
    <row r="92">
      <c r="G92" s="6"/>
    </row>
    <row r="93">
      <c r="G93" s="6"/>
    </row>
    <row r="94">
      <c r="G94" s="6"/>
    </row>
    <row r="95">
      <c r="G95" s="6"/>
    </row>
    <row r="96">
      <c r="G96" s="6"/>
    </row>
    <row r="97">
      <c r="G97" s="6"/>
    </row>
    <row r="98">
      <c r="G98" s="6"/>
    </row>
    <row r="99">
      <c r="G99" s="6"/>
    </row>
    <row r="100">
      <c r="G100" s="6"/>
    </row>
    <row r="101">
      <c r="G101" s="6"/>
    </row>
    <row r="102">
      <c r="G102" s="6"/>
    </row>
    <row r="103">
      <c r="G103" s="6"/>
    </row>
    <row r="104">
      <c r="G104" s="6"/>
    </row>
    <row r="105">
      <c r="G105" s="6"/>
    </row>
    <row r="106">
      <c r="G106" s="6"/>
    </row>
    <row r="107">
      <c r="G107" s="6"/>
    </row>
    <row r="108">
      <c r="G108" s="6"/>
    </row>
    <row r="109">
      <c r="G109" s="6"/>
    </row>
    <row r="110">
      <c r="G110" s="6"/>
    </row>
    <row r="111">
      <c r="G111" s="6"/>
    </row>
    <row r="112">
      <c r="G112" s="6"/>
    </row>
    <row r="113">
      <c r="G113" s="6"/>
    </row>
    <row r="114">
      <c r="G114" s="6"/>
    </row>
    <row r="115">
      <c r="G115" s="6"/>
    </row>
    <row r="116">
      <c r="G116" s="6"/>
    </row>
    <row r="117">
      <c r="G117" s="6"/>
    </row>
    <row r="118">
      <c r="G118" s="6"/>
    </row>
    <row r="119">
      <c r="G119" s="6"/>
    </row>
    <row r="120">
      <c r="G120" s="6"/>
    </row>
    <row r="121">
      <c r="G121" s="6"/>
    </row>
    <row r="122">
      <c r="G122" s="6"/>
    </row>
    <row r="123">
      <c r="G123" s="6"/>
    </row>
    <row r="124">
      <c r="G124" s="6"/>
    </row>
    <row r="125">
      <c r="G125" s="6"/>
    </row>
    <row r="126">
      <c r="G126" s="6"/>
    </row>
    <row r="127">
      <c r="G127" s="6"/>
    </row>
    <row r="128">
      <c r="G128" s="6"/>
    </row>
    <row r="129">
      <c r="G129" s="6"/>
    </row>
    <row r="130">
      <c r="G130" s="6"/>
    </row>
    <row r="131">
      <c r="G131" s="6"/>
    </row>
    <row r="132">
      <c r="G132" s="6"/>
    </row>
    <row r="133">
      <c r="G133" s="6"/>
    </row>
    <row r="134">
      <c r="G134" s="6"/>
    </row>
    <row r="135">
      <c r="G135" s="6"/>
    </row>
    <row r="136">
      <c r="G136" s="6"/>
    </row>
    <row r="137">
      <c r="G137" s="6"/>
    </row>
    <row r="138">
      <c r="G138" s="6"/>
    </row>
    <row r="139">
      <c r="G139" s="6"/>
    </row>
    <row r="140">
      <c r="G140" s="6"/>
    </row>
    <row r="141">
      <c r="G141" s="6"/>
    </row>
    <row r="142">
      <c r="G142" s="6"/>
    </row>
    <row r="143">
      <c r="G143" s="6"/>
    </row>
    <row r="144">
      <c r="G144" s="6"/>
    </row>
    <row r="145">
      <c r="G145" s="6"/>
    </row>
    <row r="146">
      <c r="G146" s="6"/>
    </row>
    <row r="147">
      <c r="G147" s="6"/>
    </row>
    <row r="148">
      <c r="G148" s="6"/>
    </row>
    <row r="149">
      <c r="G149" s="6"/>
    </row>
    <row r="150">
      <c r="G150" s="6"/>
    </row>
    <row r="151">
      <c r="G151" s="6"/>
    </row>
    <row r="152">
      <c r="G152" s="6"/>
    </row>
    <row r="153">
      <c r="G153" s="6"/>
    </row>
    <row r="154">
      <c r="G154" s="6"/>
    </row>
    <row r="155">
      <c r="G155" s="6"/>
    </row>
    <row r="156">
      <c r="G156" s="6"/>
    </row>
    <row r="157">
      <c r="G157" s="6"/>
    </row>
    <row r="158">
      <c r="G158" s="6"/>
    </row>
    <row r="159">
      <c r="G159" s="6"/>
    </row>
    <row r="160">
      <c r="G160" s="6"/>
    </row>
    <row r="161">
      <c r="G161" s="6"/>
    </row>
    <row r="162">
      <c r="G162" s="6"/>
    </row>
    <row r="163">
      <c r="G163" s="6"/>
    </row>
    <row r="164">
      <c r="G164" s="6"/>
    </row>
    <row r="165">
      <c r="G165" s="6"/>
    </row>
    <row r="166">
      <c r="G166" s="6"/>
    </row>
    <row r="167">
      <c r="G167" s="6"/>
    </row>
    <row r="168">
      <c r="G168" s="6"/>
    </row>
    <row r="169">
      <c r="G169" s="6"/>
    </row>
    <row r="170">
      <c r="G170" s="6"/>
    </row>
    <row r="171">
      <c r="G171" s="6"/>
    </row>
    <row r="172">
      <c r="G172" s="6"/>
    </row>
    <row r="173">
      <c r="G173" s="6"/>
    </row>
    <row r="174">
      <c r="G174" s="6"/>
    </row>
    <row r="175">
      <c r="G175" s="6"/>
    </row>
    <row r="176">
      <c r="G176" s="6"/>
    </row>
    <row r="177">
      <c r="G177" s="6"/>
    </row>
    <row r="178">
      <c r="G178" s="6"/>
    </row>
    <row r="179">
      <c r="G179" s="6"/>
    </row>
    <row r="180">
      <c r="G180" s="6"/>
    </row>
    <row r="181">
      <c r="G181" s="6"/>
    </row>
    <row r="182">
      <c r="G182" s="6"/>
    </row>
    <row r="183">
      <c r="G183" s="6"/>
    </row>
    <row r="184">
      <c r="G184" s="6"/>
    </row>
    <row r="185">
      <c r="G185" s="6"/>
    </row>
    <row r="186">
      <c r="G186" s="6"/>
    </row>
    <row r="187">
      <c r="G187" s="6"/>
    </row>
    <row r="188">
      <c r="G188" s="6"/>
    </row>
    <row r="189">
      <c r="G189" s="6"/>
    </row>
    <row r="190">
      <c r="G190" s="6"/>
    </row>
    <row r="191">
      <c r="G191" s="6"/>
    </row>
    <row r="192">
      <c r="G192" s="6"/>
    </row>
    <row r="193">
      <c r="G193" s="6"/>
    </row>
    <row r="194">
      <c r="G194" s="6"/>
    </row>
    <row r="195">
      <c r="G195" s="6"/>
    </row>
    <row r="196">
      <c r="G196" s="6"/>
    </row>
    <row r="197">
      <c r="G197" s="6"/>
    </row>
    <row r="198">
      <c r="G198" s="6"/>
    </row>
    <row r="199">
      <c r="G199" s="6"/>
    </row>
    <row r="200">
      <c r="G200" s="6"/>
    </row>
    <row r="201">
      <c r="G201" s="6"/>
    </row>
    <row r="202">
      <c r="G202" s="6"/>
    </row>
    <row r="203">
      <c r="G203" s="6"/>
    </row>
    <row r="204">
      <c r="G204" s="6"/>
    </row>
    <row r="205">
      <c r="G205" s="6"/>
    </row>
    <row r="206">
      <c r="G206" s="6"/>
    </row>
    <row r="207">
      <c r="G207" s="6"/>
    </row>
    <row r="208">
      <c r="G208" s="6"/>
    </row>
    <row r="209">
      <c r="G209" s="6"/>
    </row>
    <row r="210">
      <c r="G210" s="6"/>
    </row>
    <row r="211">
      <c r="G211" s="6"/>
    </row>
    <row r="212">
      <c r="G212" s="6"/>
    </row>
    <row r="213">
      <c r="G213" s="6"/>
    </row>
    <row r="214">
      <c r="G214" s="6"/>
    </row>
    <row r="215">
      <c r="G215" s="6"/>
    </row>
    <row r="216">
      <c r="G216" s="6"/>
    </row>
    <row r="217">
      <c r="G217" s="6"/>
    </row>
    <row r="218">
      <c r="G218" s="6"/>
    </row>
    <row r="219">
      <c r="G219" s="6"/>
    </row>
    <row r="220">
      <c r="G220" s="6"/>
    </row>
    <row r="221">
      <c r="G221" s="6"/>
    </row>
    <row r="222">
      <c r="G222" s="6"/>
    </row>
    <row r="223">
      <c r="G223" s="6"/>
    </row>
    <row r="224">
      <c r="G224" s="6"/>
    </row>
    <row r="225">
      <c r="G225" s="6"/>
    </row>
    <row r="226">
      <c r="G226" s="6"/>
    </row>
    <row r="227">
      <c r="G227" s="6"/>
    </row>
    <row r="228">
      <c r="G228" s="6"/>
    </row>
    <row r="229">
      <c r="G229" s="6"/>
    </row>
    <row r="230">
      <c r="G230" s="6"/>
    </row>
    <row r="231">
      <c r="G231" s="6"/>
    </row>
    <row r="232">
      <c r="G232" s="6"/>
    </row>
    <row r="233">
      <c r="G233" s="6"/>
    </row>
    <row r="234">
      <c r="G234" s="6"/>
    </row>
    <row r="235">
      <c r="G235" s="6"/>
    </row>
    <row r="236">
      <c r="G236" s="6"/>
    </row>
    <row r="237">
      <c r="G237" s="6"/>
    </row>
    <row r="238">
      <c r="G238" s="6"/>
    </row>
    <row r="239">
      <c r="G239" s="6"/>
    </row>
    <row r="240">
      <c r="G240" s="6"/>
    </row>
    <row r="241">
      <c r="G241" s="6"/>
    </row>
    <row r="242">
      <c r="G242" s="6"/>
    </row>
    <row r="243">
      <c r="G243" s="6"/>
    </row>
    <row r="244">
      <c r="G244" s="6"/>
    </row>
    <row r="245">
      <c r="G245" s="6"/>
    </row>
    <row r="246">
      <c r="G246" s="6"/>
    </row>
    <row r="247">
      <c r="G247" s="6"/>
    </row>
    <row r="248">
      <c r="G248" s="6"/>
    </row>
    <row r="249">
      <c r="G249" s="6"/>
    </row>
    <row r="250">
      <c r="G250" s="6"/>
    </row>
    <row r="251">
      <c r="G251" s="6"/>
    </row>
    <row r="252">
      <c r="G252" s="6"/>
    </row>
    <row r="253">
      <c r="G253" s="6"/>
    </row>
    <row r="254">
      <c r="G254" s="6"/>
    </row>
    <row r="255">
      <c r="G255" s="6"/>
    </row>
    <row r="256">
      <c r="G256" s="6"/>
    </row>
    <row r="257">
      <c r="G257" s="6"/>
    </row>
    <row r="258">
      <c r="G258" s="6"/>
    </row>
    <row r="259">
      <c r="G259" s="6"/>
    </row>
    <row r="260">
      <c r="G260" s="6"/>
    </row>
    <row r="261">
      <c r="G261" s="6"/>
    </row>
    <row r="262">
      <c r="G262" s="6"/>
    </row>
    <row r="263">
      <c r="G263" s="6"/>
    </row>
    <row r="264">
      <c r="G264" s="6"/>
    </row>
    <row r="265">
      <c r="G265" s="6"/>
    </row>
    <row r="266">
      <c r="G266" s="6"/>
    </row>
    <row r="267">
      <c r="G267" s="6"/>
    </row>
    <row r="268">
      <c r="G268" s="6"/>
    </row>
    <row r="269">
      <c r="G269" s="6"/>
    </row>
    <row r="270">
      <c r="G270" s="6"/>
    </row>
    <row r="271">
      <c r="G271" s="6"/>
    </row>
    <row r="272">
      <c r="G272" s="6"/>
    </row>
    <row r="273">
      <c r="G273" s="6"/>
    </row>
    <row r="274">
      <c r="G274" s="6"/>
    </row>
    <row r="275">
      <c r="G275" s="6"/>
    </row>
    <row r="276">
      <c r="G276" s="6"/>
    </row>
    <row r="277">
      <c r="G277" s="6"/>
    </row>
    <row r="278">
      <c r="G278" s="6"/>
    </row>
    <row r="279">
      <c r="G279" s="6"/>
    </row>
    <row r="280">
      <c r="G280" s="6"/>
    </row>
    <row r="281">
      <c r="G281" s="6"/>
    </row>
    <row r="282">
      <c r="G282" s="6"/>
    </row>
    <row r="283">
      <c r="G283" s="6"/>
    </row>
    <row r="284">
      <c r="G284" s="6"/>
    </row>
    <row r="285">
      <c r="G285" s="6"/>
    </row>
    <row r="286">
      <c r="G286" s="6"/>
    </row>
    <row r="287">
      <c r="G287" s="6"/>
    </row>
    <row r="288">
      <c r="G288" s="6"/>
    </row>
    <row r="289">
      <c r="G289" s="6"/>
    </row>
    <row r="290">
      <c r="G290" s="6"/>
    </row>
    <row r="291">
      <c r="G291" s="6"/>
    </row>
    <row r="292">
      <c r="G292" s="6"/>
    </row>
    <row r="293">
      <c r="G293" s="6"/>
    </row>
    <row r="294">
      <c r="G294" s="6"/>
    </row>
    <row r="295">
      <c r="G295" s="6"/>
    </row>
    <row r="296">
      <c r="G296" s="6"/>
    </row>
    <row r="297">
      <c r="G297" s="6"/>
    </row>
    <row r="298">
      <c r="G298" s="6"/>
    </row>
    <row r="299">
      <c r="G299" s="6"/>
    </row>
    <row r="300">
      <c r="G300" s="6"/>
    </row>
    <row r="301">
      <c r="G301" s="6"/>
    </row>
    <row r="302">
      <c r="G302" s="6"/>
    </row>
    <row r="303">
      <c r="G303" s="6"/>
    </row>
    <row r="304">
      <c r="G304" s="6"/>
    </row>
    <row r="305">
      <c r="G305" s="6"/>
    </row>
    <row r="306">
      <c r="G306" s="6"/>
    </row>
    <row r="307">
      <c r="G307" s="6"/>
    </row>
    <row r="308">
      <c r="G308" s="6"/>
    </row>
    <row r="309">
      <c r="G309" s="6"/>
    </row>
    <row r="310">
      <c r="G310" s="6"/>
    </row>
    <row r="311">
      <c r="G311" s="6"/>
    </row>
    <row r="312">
      <c r="G312" s="6"/>
    </row>
    <row r="313">
      <c r="G313" s="6"/>
    </row>
    <row r="314">
      <c r="G314" s="6"/>
    </row>
    <row r="315">
      <c r="G315" s="6"/>
    </row>
    <row r="316">
      <c r="G316" s="6"/>
    </row>
    <row r="317">
      <c r="G317" s="6"/>
    </row>
    <row r="318">
      <c r="G318" s="6"/>
    </row>
    <row r="319">
      <c r="G319" s="6"/>
    </row>
    <row r="320">
      <c r="G320" s="6"/>
    </row>
    <row r="321">
      <c r="G321" s="6"/>
    </row>
    <row r="322">
      <c r="G322" s="6"/>
    </row>
    <row r="323">
      <c r="G323" s="6"/>
    </row>
    <row r="324">
      <c r="G324" s="6"/>
    </row>
    <row r="325">
      <c r="G325" s="6"/>
    </row>
    <row r="326">
      <c r="G326" s="6"/>
    </row>
    <row r="327">
      <c r="G327" s="6"/>
    </row>
    <row r="328">
      <c r="G328" s="6"/>
    </row>
    <row r="329">
      <c r="G329" s="6"/>
    </row>
    <row r="330">
      <c r="G330" s="6"/>
    </row>
    <row r="331">
      <c r="G331" s="6"/>
    </row>
    <row r="332">
      <c r="G332" s="6"/>
    </row>
    <row r="333">
      <c r="G333" s="6"/>
    </row>
    <row r="334">
      <c r="G334" s="6"/>
    </row>
    <row r="335">
      <c r="G335" s="6"/>
    </row>
    <row r="336">
      <c r="G336" s="6"/>
    </row>
    <row r="337">
      <c r="G337" s="6"/>
    </row>
    <row r="338">
      <c r="G338" s="6"/>
    </row>
    <row r="339">
      <c r="G339" s="6"/>
    </row>
    <row r="340">
      <c r="G340" s="6"/>
    </row>
    <row r="341">
      <c r="G341" s="6"/>
    </row>
    <row r="342">
      <c r="G342" s="6"/>
    </row>
    <row r="343">
      <c r="G343" s="6"/>
    </row>
    <row r="344">
      <c r="G344" s="6"/>
    </row>
    <row r="345">
      <c r="G345" s="6"/>
    </row>
    <row r="346">
      <c r="G346" s="6"/>
    </row>
    <row r="347">
      <c r="G347" s="6"/>
    </row>
    <row r="348">
      <c r="G348" s="6"/>
    </row>
    <row r="349">
      <c r="G349" s="6"/>
    </row>
    <row r="350">
      <c r="G350" s="6"/>
    </row>
    <row r="351">
      <c r="G351" s="6"/>
    </row>
    <row r="352">
      <c r="G352" s="6"/>
    </row>
    <row r="353">
      <c r="G353" s="6"/>
    </row>
    <row r="354">
      <c r="G354" s="6"/>
    </row>
    <row r="355">
      <c r="G355" s="6"/>
    </row>
    <row r="356">
      <c r="G356" s="6"/>
    </row>
    <row r="357">
      <c r="G357" s="6"/>
    </row>
    <row r="358">
      <c r="G358" s="6"/>
    </row>
    <row r="359">
      <c r="G359" s="6"/>
    </row>
    <row r="360">
      <c r="G360" s="6"/>
    </row>
    <row r="361">
      <c r="G361" s="6"/>
    </row>
    <row r="362">
      <c r="G362" s="6"/>
    </row>
    <row r="363">
      <c r="G363" s="6"/>
    </row>
    <row r="364">
      <c r="G364" s="6"/>
    </row>
    <row r="365">
      <c r="G365" s="6"/>
    </row>
    <row r="366">
      <c r="G366" s="6"/>
    </row>
    <row r="367">
      <c r="G367" s="6"/>
    </row>
    <row r="368">
      <c r="G368" s="6"/>
    </row>
    <row r="369">
      <c r="G369" s="6"/>
    </row>
    <row r="370">
      <c r="G370" s="6"/>
    </row>
    <row r="371">
      <c r="G371" s="6"/>
    </row>
    <row r="372">
      <c r="G372" s="6"/>
    </row>
    <row r="373">
      <c r="G373" s="6"/>
    </row>
    <row r="374">
      <c r="G374" s="6"/>
    </row>
    <row r="375">
      <c r="G375" s="6"/>
    </row>
    <row r="376">
      <c r="G376" s="6"/>
    </row>
    <row r="377">
      <c r="G377" s="6"/>
    </row>
    <row r="378">
      <c r="G378" s="6"/>
    </row>
    <row r="379">
      <c r="G379" s="6"/>
    </row>
    <row r="380">
      <c r="G380" s="6"/>
    </row>
    <row r="381">
      <c r="G381" s="6"/>
    </row>
    <row r="382">
      <c r="G382" s="6"/>
    </row>
    <row r="383">
      <c r="G383" s="6"/>
    </row>
    <row r="384">
      <c r="G384" s="6"/>
    </row>
    <row r="385">
      <c r="G385" s="6"/>
    </row>
    <row r="386">
      <c r="G386" s="6"/>
    </row>
    <row r="387">
      <c r="G387" s="6"/>
    </row>
    <row r="388">
      <c r="G388" s="6"/>
    </row>
    <row r="389">
      <c r="G389" s="6"/>
    </row>
    <row r="390">
      <c r="G390" s="6"/>
    </row>
    <row r="391">
      <c r="G391" s="6"/>
    </row>
    <row r="392">
      <c r="G392" s="6"/>
    </row>
    <row r="393">
      <c r="G393" s="6"/>
    </row>
    <row r="394">
      <c r="G394" s="6"/>
    </row>
    <row r="395">
      <c r="G395" s="6"/>
    </row>
    <row r="396">
      <c r="G396" s="6"/>
    </row>
    <row r="397">
      <c r="G397" s="6"/>
    </row>
    <row r="398">
      <c r="G398" s="6"/>
    </row>
    <row r="399">
      <c r="G399" s="6"/>
    </row>
    <row r="400">
      <c r="G400" s="6"/>
    </row>
    <row r="401">
      <c r="G401" s="6"/>
    </row>
    <row r="402">
      <c r="G402" s="6"/>
    </row>
    <row r="403">
      <c r="G403" s="6"/>
    </row>
    <row r="404">
      <c r="G404" s="6"/>
    </row>
    <row r="405">
      <c r="G405" s="6"/>
    </row>
    <row r="406">
      <c r="G406" s="6"/>
    </row>
    <row r="407">
      <c r="G407" s="6"/>
    </row>
    <row r="408">
      <c r="G408" s="6"/>
    </row>
    <row r="409">
      <c r="G409" s="6"/>
    </row>
    <row r="410">
      <c r="G410" s="6"/>
    </row>
    <row r="411">
      <c r="G411" s="6"/>
    </row>
    <row r="412">
      <c r="G412" s="6"/>
    </row>
    <row r="413">
      <c r="G413" s="6"/>
    </row>
    <row r="414">
      <c r="G414" s="6"/>
    </row>
    <row r="415">
      <c r="G415" s="6"/>
    </row>
    <row r="416">
      <c r="G416" s="6"/>
    </row>
    <row r="417">
      <c r="G417" s="6"/>
    </row>
    <row r="418">
      <c r="G418" s="6"/>
    </row>
    <row r="419">
      <c r="G419" s="6"/>
    </row>
    <row r="420">
      <c r="G420" s="6"/>
    </row>
    <row r="421">
      <c r="G421" s="6"/>
    </row>
    <row r="422">
      <c r="G422" s="6"/>
    </row>
    <row r="423">
      <c r="G423" s="6"/>
    </row>
    <row r="424">
      <c r="G424" s="6"/>
    </row>
    <row r="425">
      <c r="G425" s="6"/>
    </row>
    <row r="426">
      <c r="G426" s="6"/>
    </row>
    <row r="427">
      <c r="G427" s="6"/>
    </row>
    <row r="428">
      <c r="G428" s="6"/>
    </row>
    <row r="429">
      <c r="G429" s="6"/>
    </row>
    <row r="430">
      <c r="G430" s="6"/>
    </row>
    <row r="431">
      <c r="G431" s="6"/>
    </row>
    <row r="432">
      <c r="G432" s="6"/>
    </row>
    <row r="433">
      <c r="G433" s="6"/>
    </row>
    <row r="434">
      <c r="G434" s="6"/>
    </row>
    <row r="435">
      <c r="G435" s="6"/>
    </row>
    <row r="436">
      <c r="G436" s="6"/>
    </row>
    <row r="437">
      <c r="G437" s="6"/>
    </row>
    <row r="438">
      <c r="G438" s="6"/>
    </row>
    <row r="439">
      <c r="G439" s="6"/>
    </row>
    <row r="440">
      <c r="G440" s="6"/>
    </row>
    <row r="441">
      <c r="G441" s="6"/>
    </row>
    <row r="442">
      <c r="G442" s="6"/>
    </row>
    <row r="443">
      <c r="G443" s="6"/>
    </row>
    <row r="444">
      <c r="G444" s="6"/>
    </row>
    <row r="445">
      <c r="G445" s="6"/>
    </row>
    <row r="446">
      <c r="G446" s="6"/>
    </row>
    <row r="447">
      <c r="G447" s="6"/>
    </row>
    <row r="448">
      <c r="G448" s="6"/>
    </row>
    <row r="449">
      <c r="G449" s="6"/>
    </row>
    <row r="450">
      <c r="G450" s="6"/>
    </row>
    <row r="451">
      <c r="G451" s="6"/>
    </row>
    <row r="452">
      <c r="G452" s="6"/>
    </row>
    <row r="453">
      <c r="G453" s="6"/>
    </row>
    <row r="454">
      <c r="G454" s="6"/>
    </row>
    <row r="455">
      <c r="G455" s="6"/>
    </row>
    <row r="456">
      <c r="G456" s="6"/>
    </row>
    <row r="457">
      <c r="G457" s="6"/>
    </row>
    <row r="458">
      <c r="G458" s="6"/>
    </row>
    <row r="459">
      <c r="G459" s="6"/>
    </row>
    <row r="460">
      <c r="G460" s="6"/>
    </row>
    <row r="461">
      <c r="G461" s="6"/>
    </row>
    <row r="462">
      <c r="G462" s="6"/>
    </row>
    <row r="463">
      <c r="G463" s="6"/>
    </row>
    <row r="464">
      <c r="G464" s="6"/>
    </row>
    <row r="465">
      <c r="G465" s="6"/>
    </row>
    <row r="466">
      <c r="G466" s="6"/>
    </row>
    <row r="467">
      <c r="G467" s="6"/>
    </row>
    <row r="468">
      <c r="G468" s="6"/>
    </row>
    <row r="469">
      <c r="G469" s="6"/>
    </row>
    <row r="470">
      <c r="G470" s="6"/>
    </row>
    <row r="471">
      <c r="G471" s="6"/>
    </row>
    <row r="472">
      <c r="G472" s="6"/>
    </row>
    <row r="473">
      <c r="G473" s="6"/>
    </row>
    <row r="474">
      <c r="G474" s="6"/>
    </row>
    <row r="475">
      <c r="G475" s="6"/>
    </row>
    <row r="476">
      <c r="G476" s="6"/>
    </row>
    <row r="477">
      <c r="G477" s="6"/>
    </row>
    <row r="478">
      <c r="G478" s="6"/>
    </row>
    <row r="479">
      <c r="G479" s="6"/>
    </row>
    <row r="480">
      <c r="G480" s="6"/>
    </row>
    <row r="481">
      <c r="G481" s="6"/>
    </row>
    <row r="482">
      <c r="G482" s="6"/>
    </row>
    <row r="483">
      <c r="G483" s="6"/>
    </row>
    <row r="484">
      <c r="G484" s="6"/>
    </row>
    <row r="485">
      <c r="G485" s="6"/>
    </row>
    <row r="486">
      <c r="G486" s="6"/>
    </row>
    <row r="487">
      <c r="G487" s="6"/>
    </row>
    <row r="488">
      <c r="G488" s="6"/>
    </row>
    <row r="489">
      <c r="G489" s="6"/>
    </row>
    <row r="490">
      <c r="G490" s="6"/>
    </row>
    <row r="491">
      <c r="G491" s="6"/>
    </row>
    <row r="492">
      <c r="G492" s="6"/>
    </row>
    <row r="493">
      <c r="G493" s="6"/>
    </row>
    <row r="494">
      <c r="G494" s="6"/>
    </row>
    <row r="495">
      <c r="G495" s="6"/>
    </row>
    <row r="496">
      <c r="G496" s="6"/>
    </row>
    <row r="497">
      <c r="G497" s="6"/>
    </row>
    <row r="498">
      <c r="G498" s="6"/>
    </row>
    <row r="499">
      <c r="G499" s="6"/>
    </row>
    <row r="500">
      <c r="G500" s="6"/>
    </row>
    <row r="501">
      <c r="G501" s="6"/>
    </row>
    <row r="502">
      <c r="G502" s="6"/>
    </row>
    <row r="503">
      <c r="G503" s="6"/>
    </row>
    <row r="504">
      <c r="G504" s="6"/>
    </row>
    <row r="505">
      <c r="G505" s="6"/>
    </row>
    <row r="506">
      <c r="G506" s="6"/>
    </row>
    <row r="507">
      <c r="G507" s="6"/>
    </row>
    <row r="508">
      <c r="G508" s="6"/>
    </row>
    <row r="509">
      <c r="G509" s="6"/>
    </row>
    <row r="510">
      <c r="G510" s="6"/>
    </row>
    <row r="511">
      <c r="G511" s="6"/>
    </row>
    <row r="512">
      <c r="G512" s="6"/>
    </row>
    <row r="513">
      <c r="G513" s="6"/>
    </row>
    <row r="514">
      <c r="G514" s="6"/>
    </row>
    <row r="515">
      <c r="G515" s="6"/>
    </row>
    <row r="516">
      <c r="G516" s="6"/>
    </row>
    <row r="517">
      <c r="G517" s="6"/>
    </row>
    <row r="518">
      <c r="G518" s="6"/>
    </row>
    <row r="519">
      <c r="G519" s="6"/>
    </row>
    <row r="520">
      <c r="G520" s="6"/>
    </row>
    <row r="521">
      <c r="G521" s="6"/>
    </row>
    <row r="522">
      <c r="G522" s="6"/>
    </row>
    <row r="523">
      <c r="G523" s="6"/>
    </row>
    <row r="524">
      <c r="G524" s="6"/>
    </row>
    <row r="525">
      <c r="G525" s="6"/>
    </row>
    <row r="526">
      <c r="G526" s="6"/>
    </row>
    <row r="527">
      <c r="G527" s="6"/>
    </row>
    <row r="528">
      <c r="G528" s="6"/>
    </row>
    <row r="529">
      <c r="G529" s="6"/>
    </row>
    <row r="530">
      <c r="G530" s="6"/>
    </row>
    <row r="531">
      <c r="G531" s="6"/>
    </row>
    <row r="532">
      <c r="G532" s="6"/>
    </row>
    <row r="533">
      <c r="G533" s="6"/>
    </row>
    <row r="534">
      <c r="G534" s="6"/>
    </row>
    <row r="535">
      <c r="G535" s="6"/>
    </row>
    <row r="536">
      <c r="G536" s="6"/>
    </row>
    <row r="537">
      <c r="G537" s="6"/>
    </row>
    <row r="538">
      <c r="G538" s="6"/>
    </row>
    <row r="539">
      <c r="G539" s="6"/>
    </row>
    <row r="540">
      <c r="G540" s="6"/>
    </row>
    <row r="541">
      <c r="G541" s="6"/>
    </row>
    <row r="542">
      <c r="G542" s="6"/>
    </row>
    <row r="543">
      <c r="G543" s="6"/>
    </row>
    <row r="544">
      <c r="G544" s="6"/>
    </row>
    <row r="545">
      <c r="G545" s="6"/>
    </row>
    <row r="546">
      <c r="G546" s="6"/>
    </row>
    <row r="547">
      <c r="G547" s="6"/>
    </row>
    <row r="548">
      <c r="G548" s="6"/>
    </row>
    <row r="549">
      <c r="G549" s="6"/>
    </row>
    <row r="550">
      <c r="G550" s="6"/>
    </row>
    <row r="551">
      <c r="G551" s="6"/>
    </row>
    <row r="552">
      <c r="G552" s="6"/>
    </row>
    <row r="553">
      <c r="G553" s="6"/>
    </row>
    <row r="554">
      <c r="G554" s="6"/>
    </row>
    <row r="555">
      <c r="G555" s="6"/>
    </row>
    <row r="556">
      <c r="G556" s="6"/>
    </row>
    <row r="557">
      <c r="G557" s="6"/>
    </row>
    <row r="558">
      <c r="G558" s="6"/>
    </row>
    <row r="559">
      <c r="G559" s="6"/>
    </row>
    <row r="560">
      <c r="G560" s="6"/>
    </row>
    <row r="561">
      <c r="G561" s="6"/>
    </row>
    <row r="562">
      <c r="G562" s="6"/>
    </row>
    <row r="563">
      <c r="G563" s="6"/>
    </row>
    <row r="564">
      <c r="G564" s="6"/>
    </row>
    <row r="565">
      <c r="G565" s="6"/>
    </row>
    <row r="566">
      <c r="G566" s="6"/>
    </row>
    <row r="567">
      <c r="G567" s="6"/>
    </row>
    <row r="568">
      <c r="G568" s="6"/>
    </row>
    <row r="569">
      <c r="G569" s="6"/>
    </row>
    <row r="570">
      <c r="G570" s="6"/>
    </row>
    <row r="571">
      <c r="G571" s="6"/>
    </row>
    <row r="572">
      <c r="G572" s="6"/>
    </row>
    <row r="573">
      <c r="G573" s="6"/>
    </row>
    <row r="574">
      <c r="G574" s="6"/>
    </row>
    <row r="575">
      <c r="G575" s="6"/>
    </row>
    <row r="576">
      <c r="G576" s="6"/>
    </row>
    <row r="577">
      <c r="G577" s="6"/>
    </row>
    <row r="578">
      <c r="G578" s="6"/>
    </row>
    <row r="579">
      <c r="G579" s="6"/>
    </row>
    <row r="580">
      <c r="G580" s="6"/>
    </row>
    <row r="581">
      <c r="G581" s="6"/>
    </row>
    <row r="582">
      <c r="G582" s="6"/>
    </row>
    <row r="583">
      <c r="G583" s="6"/>
    </row>
    <row r="584">
      <c r="G584" s="6"/>
    </row>
    <row r="585">
      <c r="G585" s="6"/>
    </row>
    <row r="586">
      <c r="G586" s="6"/>
    </row>
    <row r="587">
      <c r="G587" s="6"/>
    </row>
    <row r="588">
      <c r="G588" s="6"/>
    </row>
    <row r="589">
      <c r="G589" s="6"/>
    </row>
    <row r="590">
      <c r="G590" s="6"/>
    </row>
    <row r="591">
      <c r="G591" s="6"/>
    </row>
    <row r="592">
      <c r="G592" s="6"/>
    </row>
    <row r="593">
      <c r="G593" s="6"/>
    </row>
    <row r="594">
      <c r="G594" s="6"/>
    </row>
    <row r="595">
      <c r="G595" s="6"/>
    </row>
    <row r="596">
      <c r="G596" s="6"/>
    </row>
    <row r="597">
      <c r="G597" s="6"/>
    </row>
    <row r="598">
      <c r="G598" s="6"/>
    </row>
    <row r="599">
      <c r="G599" s="6"/>
    </row>
    <row r="600">
      <c r="G600" s="6"/>
    </row>
    <row r="601">
      <c r="G601" s="6"/>
    </row>
    <row r="602">
      <c r="G602" s="6"/>
    </row>
    <row r="603">
      <c r="G603" s="6"/>
    </row>
    <row r="604">
      <c r="G604" s="6"/>
    </row>
    <row r="605">
      <c r="G605" s="6"/>
    </row>
    <row r="606">
      <c r="G606" s="6"/>
    </row>
    <row r="607">
      <c r="G607" s="6"/>
    </row>
    <row r="608">
      <c r="G608" s="6"/>
    </row>
    <row r="609">
      <c r="G609" s="6"/>
    </row>
    <row r="610">
      <c r="G610" s="6"/>
    </row>
    <row r="611">
      <c r="G611" s="6"/>
    </row>
    <row r="612">
      <c r="G612" s="6"/>
    </row>
    <row r="613">
      <c r="G613" s="6"/>
    </row>
    <row r="614">
      <c r="G614" s="6"/>
    </row>
    <row r="615">
      <c r="G615" s="6"/>
    </row>
    <row r="616">
      <c r="G616" s="6"/>
    </row>
    <row r="617">
      <c r="G617" s="6"/>
    </row>
    <row r="618">
      <c r="G618" s="6"/>
    </row>
    <row r="619">
      <c r="G619" s="6"/>
    </row>
    <row r="620">
      <c r="G620" s="6"/>
    </row>
    <row r="621">
      <c r="G621" s="6"/>
    </row>
    <row r="622">
      <c r="G622" s="6"/>
    </row>
    <row r="623">
      <c r="G623" s="6"/>
    </row>
    <row r="624">
      <c r="G624" s="6"/>
    </row>
    <row r="625">
      <c r="G625" s="6"/>
    </row>
    <row r="626">
      <c r="G626" s="6"/>
    </row>
    <row r="627">
      <c r="G627" s="6"/>
    </row>
    <row r="628">
      <c r="G628" s="6"/>
    </row>
    <row r="629">
      <c r="G629" s="6"/>
    </row>
    <row r="630">
      <c r="G630" s="6"/>
    </row>
    <row r="631">
      <c r="G631" s="6"/>
    </row>
    <row r="632">
      <c r="G632" s="6"/>
    </row>
    <row r="633">
      <c r="G633" s="6"/>
    </row>
    <row r="634">
      <c r="G634" s="6"/>
    </row>
    <row r="635">
      <c r="G635" s="6"/>
    </row>
    <row r="636">
      <c r="G636" s="6"/>
    </row>
    <row r="637">
      <c r="G637" s="6"/>
    </row>
    <row r="638">
      <c r="G638" s="6"/>
    </row>
    <row r="639">
      <c r="G639" s="6"/>
    </row>
    <row r="640">
      <c r="G640" s="6"/>
    </row>
    <row r="641">
      <c r="G641" s="6"/>
    </row>
    <row r="642">
      <c r="G642" s="6"/>
    </row>
    <row r="643">
      <c r="G643" s="6"/>
    </row>
    <row r="644">
      <c r="G644" s="6"/>
    </row>
    <row r="645">
      <c r="G645" s="6"/>
    </row>
    <row r="646">
      <c r="G646" s="6"/>
    </row>
    <row r="647">
      <c r="G647" s="6"/>
    </row>
    <row r="648">
      <c r="G648" s="6"/>
    </row>
    <row r="649">
      <c r="G649" s="6"/>
    </row>
    <row r="650">
      <c r="G650" s="6"/>
    </row>
    <row r="651">
      <c r="G651" s="6"/>
    </row>
    <row r="652">
      <c r="G652" s="6"/>
    </row>
    <row r="653">
      <c r="G653" s="6"/>
    </row>
    <row r="654">
      <c r="G654" s="6"/>
    </row>
    <row r="655">
      <c r="G655" s="6"/>
    </row>
    <row r="656">
      <c r="G656" s="6"/>
    </row>
    <row r="657">
      <c r="G657" s="6"/>
    </row>
    <row r="658">
      <c r="G658" s="6"/>
    </row>
    <row r="659">
      <c r="G659" s="6"/>
    </row>
    <row r="660">
      <c r="G660" s="6"/>
    </row>
    <row r="661">
      <c r="G661" s="6"/>
    </row>
    <row r="662">
      <c r="G662" s="6"/>
    </row>
    <row r="663">
      <c r="G663" s="6"/>
    </row>
    <row r="664">
      <c r="G664" s="6"/>
    </row>
    <row r="665">
      <c r="G665" s="6"/>
    </row>
    <row r="666">
      <c r="G666" s="6"/>
    </row>
    <row r="667">
      <c r="G667" s="6"/>
    </row>
    <row r="668">
      <c r="G668" s="6"/>
    </row>
    <row r="669">
      <c r="G669" s="6"/>
    </row>
    <row r="670">
      <c r="G670" s="6"/>
    </row>
    <row r="671">
      <c r="G671" s="6"/>
    </row>
    <row r="672">
      <c r="G672" s="6"/>
    </row>
    <row r="673">
      <c r="G673" s="6"/>
    </row>
    <row r="674">
      <c r="G674" s="6"/>
    </row>
    <row r="675">
      <c r="G675" s="6"/>
    </row>
    <row r="676">
      <c r="G676" s="6"/>
    </row>
    <row r="677">
      <c r="G677" s="6"/>
    </row>
    <row r="678">
      <c r="G678" s="6"/>
    </row>
    <row r="679">
      <c r="G679" s="6"/>
    </row>
    <row r="680">
      <c r="G680" s="6"/>
    </row>
    <row r="681">
      <c r="G681" s="6"/>
    </row>
    <row r="682">
      <c r="G682" s="6"/>
    </row>
    <row r="683">
      <c r="G683" s="6"/>
    </row>
    <row r="684">
      <c r="G684" s="6"/>
    </row>
    <row r="685">
      <c r="G685" s="6"/>
    </row>
    <row r="686">
      <c r="G686" s="6"/>
    </row>
    <row r="687">
      <c r="G687" s="6"/>
    </row>
    <row r="688">
      <c r="G688" s="6"/>
    </row>
    <row r="689">
      <c r="G689" s="6"/>
    </row>
    <row r="690">
      <c r="G690" s="6"/>
    </row>
    <row r="691">
      <c r="G691" s="6"/>
    </row>
    <row r="692">
      <c r="G692" s="6"/>
    </row>
    <row r="693">
      <c r="G693" s="6"/>
    </row>
    <row r="694">
      <c r="G694" s="6"/>
    </row>
    <row r="695">
      <c r="G695" s="6"/>
    </row>
    <row r="696">
      <c r="G696" s="6"/>
    </row>
    <row r="697">
      <c r="G697" s="6"/>
    </row>
    <row r="698">
      <c r="G698" s="6"/>
    </row>
    <row r="699">
      <c r="G699" s="6"/>
    </row>
    <row r="700">
      <c r="G700" s="6"/>
    </row>
    <row r="701">
      <c r="G701" s="6"/>
    </row>
    <row r="702">
      <c r="G702" s="6"/>
    </row>
    <row r="703">
      <c r="G703" s="6"/>
    </row>
    <row r="704">
      <c r="G704" s="6"/>
    </row>
    <row r="705">
      <c r="G705" s="6"/>
    </row>
    <row r="706">
      <c r="G706" s="6"/>
    </row>
    <row r="707">
      <c r="G707" s="6"/>
    </row>
    <row r="708">
      <c r="G708" s="6"/>
    </row>
    <row r="709">
      <c r="G709" s="6"/>
    </row>
    <row r="710">
      <c r="G710" s="6"/>
    </row>
    <row r="711">
      <c r="G711" s="6"/>
    </row>
    <row r="712">
      <c r="G712" s="6"/>
    </row>
    <row r="713">
      <c r="G713" s="6"/>
    </row>
    <row r="714">
      <c r="G714" s="6"/>
    </row>
    <row r="715">
      <c r="G715" s="6"/>
    </row>
    <row r="716">
      <c r="G716" s="6"/>
    </row>
    <row r="717">
      <c r="G717" s="6"/>
    </row>
    <row r="718">
      <c r="G718" s="6"/>
    </row>
    <row r="719">
      <c r="G719" s="6"/>
    </row>
    <row r="720">
      <c r="G720" s="6"/>
    </row>
    <row r="721">
      <c r="G721" s="6"/>
    </row>
    <row r="722">
      <c r="G722" s="6"/>
    </row>
    <row r="723">
      <c r="G723" s="6"/>
    </row>
    <row r="724">
      <c r="G724" s="6"/>
    </row>
    <row r="725">
      <c r="G725" s="6"/>
    </row>
    <row r="726">
      <c r="G726" s="6"/>
    </row>
    <row r="727">
      <c r="G727" s="6"/>
    </row>
    <row r="728">
      <c r="G728" s="6"/>
    </row>
    <row r="729">
      <c r="G729" s="6"/>
    </row>
    <row r="730">
      <c r="G730" s="6"/>
    </row>
    <row r="731">
      <c r="G731" s="6"/>
    </row>
    <row r="732">
      <c r="G732" s="6"/>
    </row>
    <row r="733">
      <c r="G733" s="6"/>
    </row>
    <row r="734">
      <c r="G734" s="6"/>
    </row>
    <row r="735">
      <c r="G735" s="6"/>
    </row>
    <row r="736">
      <c r="G736" s="6"/>
    </row>
    <row r="737">
      <c r="G737" s="6"/>
    </row>
    <row r="738">
      <c r="G738" s="6"/>
    </row>
    <row r="739">
      <c r="G739" s="6"/>
    </row>
    <row r="740">
      <c r="G740" s="6"/>
    </row>
    <row r="741">
      <c r="G741" s="6"/>
    </row>
    <row r="742">
      <c r="G742" s="6"/>
    </row>
    <row r="743">
      <c r="G743" s="6"/>
    </row>
    <row r="744">
      <c r="G744" s="6"/>
    </row>
    <row r="745">
      <c r="G745" s="6"/>
    </row>
    <row r="746">
      <c r="G746" s="6"/>
    </row>
    <row r="747">
      <c r="G747" s="6"/>
    </row>
    <row r="748">
      <c r="G748" s="6"/>
    </row>
    <row r="749">
      <c r="G749" s="6"/>
    </row>
    <row r="750">
      <c r="G750" s="6"/>
    </row>
    <row r="751">
      <c r="G751" s="6"/>
    </row>
    <row r="752">
      <c r="G752" s="6"/>
    </row>
    <row r="753">
      <c r="G753" s="6"/>
    </row>
    <row r="754">
      <c r="G754" s="6"/>
    </row>
    <row r="755">
      <c r="G755" s="6"/>
    </row>
    <row r="756">
      <c r="G756" s="6"/>
    </row>
    <row r="757">
      <c r="G757" s="6"/>
    </row>
    <row r="758">
      <c r="G758" s="6"/>
    </row>
    <row r="759">
      <c r="G759" s="6"/>
    </row>
    <row r="760">
      <c r="G760" s="6"/>
    </row>
    <row r="761">
      <c r="G761" s="6"/>
    </row>
    <row r="762">
      <c r="G762" s="6"/>
    </row>
    <row r="763">
      <c r="G763" s="6"/>
    </row>
    <row r="764">
      <c r="G764" s="6"/>
    </row>
    <row r="765">
      <c r="G765" s="6"/>
    </row>
    <row r="766">
      <c r="G766" s="6"/>
    </row>
    <row r="767">
      <c r="G767" s="6"/>
    </row>
    <row r="768">
      <c r="G768" s="6"/>
    </row>
    <row r="769">
      <c r="G769" s="6"/>
    </row>
    <row r="770">
      <c r="G770" s="6"/>
    </row>
    <row r="771">
      <c r="G771" s="6"/>
    </row>
    <row r="772">
      <c r="G772" s="6"/>
    </row>
    <row r="773">
      <c r="G773" s="6"/>
    </row>
    <row r="774">
      <c r="G774" s="6"/>
    </row>
    <row r="775">
      <c r="G775" s="6"/>
    </row>
    <row r="776">
      <c r="G776" s="6"/>
    </row>
    <row r="777">
      <c r="G777" s="6"/>
    </row>
    <row r="778">
      <c r="G778" s="6"/>
    </row>
    <row r="779">
      <c r="G779" s="6"/>
    </row>
    <row r="780">
      <c r="G780" s="6"/>
    </row>
    <row r="781">
      <c r="G781" s="6"/>
    </row>
    <row r="782">
      <c r="G782" s="6"/>
    </row>
    <row r="783">
      <c r="G783" s="6"/>
    </row>
    <row r="784">
      <c r="G784" s="6"/>
    </row>
    <row r="785">
      <c r="G785" s="6"/>
    </row>
    <row r="786">
      <c r="G786" s="6"/>
    </row>
    <row r="787">
      <c r="G787" s="6"/>
    </row>
    <row r="788">
      <c r="G788" s="6"/>
    </row>
    <row r="789">
      <c r="G789" s="6"/>
    </row>
    <row r="790">
      <c r="G790" s="6"/>
    </row>
    <row r="791">
      <c r="G791" s="6"/>
    </row>
    <row r="792">
      <c r="G792" s="6"/>
    </row>
    <row r="793">
      <c r="G793" s="6"/>
    </row>
    <row r="794">
      <c r="G794" s="6"/>
    </row>
    <row r="795">
      <c r="G795" s="6"/>
    </row>
    <row r="796">
      <c r="G796" s="6"/>
    </row>
    <row r="797">
      <c r="G797" s="6"/>
    </row>
    <row r="798">
      <c r="G798" s="6"/>
    </row>
    <row r="799">
      <c r="G799" s="6"/>
    </row>
    <row r="800">
      <c r="G800" s="6"/>
    </row>
    <row r="801">
      <c r="G801" s="6"/>
    </row>
    <row r="802">
      <c r="G802" s="6"/>
    </row>
    <row r="803">
      <c r="G803" s="6"/>
    </row>
    <row r="804">
      <c r="G804" s="6"/>
    </row>
    <row r="805">
      <c r="G805" s="6"/>
    </row>
    <row r="806">
      <c r="G806" s="6"/>
    </row>
    <row r="807">
      <c r="G807" s="6"/>
    </row>
    <row r="808">
      <c r="G808" s="6"/>
    </row>
    <row r="809">
      <c r="G809" s="6"/>
    </row>
    <row r="810">
      <c r="G810" s="6"/>
    </row>
    <row r="811">
      <c r="G811" s="6"/>
    </row>
    <row r="812">
      <c r="G812" s="6"/>
    </row>
    <row r="813">
      <c r="G813" s="6"/>
    </row>
    <row r="814">
      <c r="G814" s="6"/>
    </row>
    <row r="815">
      <c r="G815" s="6"/>
    </row>
    <row r="816">
      <c r="G816" s="6"/>
    </row>
    <row r="817">
      <c r="G817" s="6"/>
    </row>
    <row r="818">
      <c r="G818" s="6"/>
    </row>
    <row r="819">
      <c r="G819" s="6"/>
    </row>
    <row r="820">
      <c r="G820" s="6"/>
    </row>
    <row r="821">
      <c r="G821" s="6"/>
    </row>
    <row r="822">
      <c r="G822" s="6"/>
    </row>
    <row r="823">
      <c r="G823" s="6"/>
    </row>
    <row r="824">
      <c r="G824" s="6"/>
    </row>
    <row r="825">
      <c r="G825" s="6"/>
    </row>
    <row r="826">
      <c r="G826" s="6"/>
    </row>
    <row r="827">
      <c r="G827" s="6"/>
    </row>
    <row r="828">
      <c r="G828" s="6"/>
    </row>
    <row r="829">
      <c r="G829" s="6"/>
    </row>
    <row r="830">
      <c r="G830" s="6"/>
    </row>
    <row r="831">
      <c r="G831" s="6"/>
    </row>
    <row r="832">
      <c r="G832" s="6"/>
    </row>
    <row r="833">
      <c r="G833" s="6"/>
    </row>
    <row r="834">
      <c r="G834" s="6"/>
    </row>
    <row r="835">
      <c r="G835" s="6"/>
    </row>
    <row r="836">
      <c r="G836" s="6"/>
    </row>
    <row r="837">
      <c r="G837" s="6"/>
    </row>
    <row r="838">
      <c r="G838" s="6"/>
    </row>
    <row r="839">
      <c r="G839" s="6"/>
    </row>
    <row r="840">
      <c r="G840" s="6"/>
    </row>
    <row r="841">
      <c r="G841" s="6"/>
    </row>
    <row r="842">
      <c r="G842" s="6"/>
    </row>
    <row r="843">
      <c r="G843" s="6"/>
    </row>
    <row r="844">
      <c r="G844" s="6"/>
    </row>
    <row r="845">
      <c r="G845" s="6"/>
    </row>
    <row r="846">
      <c r="G846" s="6"/>
    </row>
    <row r="847">
      <c r="G847" s="6"/>
    </row>
    <row r="848">
      <c r="G848" s="6"/>
    </row>
    <row r="849">
      <c r="G849" s="6"/>
    </row>
    <row r="850">
      <c r="G850" s="6"/>
    </row>
    <row r="851">
      <c r="G851" s="6"/>
    </row>
    <row r="852">
      <c r="G852" s="6"/>
    </row>
    <row r="853">
      <c r="G853" s="6"/>
    </row>
    <row r="854">
      <c r="G854" s="6"/>
    </row>
    <row r="855">
      <c r="G855" s="6"/>
    </row>
    <row r="856">
      <c r="G856" s="6"/>
    </row>
    <row r="857">
      <c r="G857" s="6"/>
    </row>
    <row r="858">
      <c r="G858" s="6"/>
    </row>
    <row r="859">
      <c r="G859" s="6"/>
    </row>
    <row r="860">
      <c r="G860" s="6"/>
    </row>
    <row r="861">
      <c r="G861" s="6"/>
    </row>
    <row r="862">
      <c r="G862" s="6"/>
    </row>
    <row r="863">
      <c r="G863" s="6"/>
    </row>
    <row r="864">
      <c r="G864" s="6"/>
    </row>
    <row r="865">
      <c r="G865" s="6"/>
    </row>
    <row r="866">
      <c r="G866" s="6"/>
    </row>
    <row r="867">
      <c r="G867" s="6"/>
    </row>
    <row r="868">
      <c r="G868" s="6"/>
    </row>
    <row r="869">
      <c r="G869" s="6"/>
    </row>
    <row r="870">
      <c r="G870" s="6"/>
    </row>
    <row r="871">
      <c r="G871" s="6"/>
    </row>
    <row r="872">
      <c r="G872" s="6"/>
    </row>
    <row r="873">
      <c r="G873" s="6"/>
    </row>
    <row r="874">
      <c r="G874" s="6"/>
    </row>
    <row r="875">
      <c r="G875" s="6"/>
    </row>
    <row r="876">
      <c r="G876" s="6"/>
    </row>
    <row r="877">
      <c r="G877" s="6"/>
    </row>
    <row r="878">
      <c r="G878" s="6"/>
    </row>
    <row r="879">
      <c r="G879" s="6"/>
    </row>
    <row r="880">
      <c r="G880" s="6"/>
    </row>
    <row r="881">
      <c r="G881" s="6"/>
    </row>
    <row r="882">
      <c r="G882" s="6"/>
    </row>
    <row r="883">
      <c r="G883" s="6"/>
    </row>
    <row r="884">
      <c r="G884" s="6"/>
    </row>
    <row r="885">
      <c r="G885" s="6"/>
    </row>
    <row r="886">
      <c r="G886" s="6"/>
    </row>
    <row r="887">
      <c r="G887" s="6"/>
    </row>
    <row r="888">
      <c r="G888" s="6"/>
    </row>
    <row r="889">
      <c r="G889" s="6"/>
    </row>
    <row r="890">
      <c r="G890" s="6"/>
    </row>
    <row r="891">
      <c r="G891" s="6"/>
    </row>
    <row r="892">
      <c r="G892" s="6"/>
    </row>
    <row r="893">
      <c r="G893" s="6"/>
    </row>
    <row r="894">
      <c r="G894" s="6"/>
    </row>
    <row r="895">
      <c r="G895" s="6"/>
    </row>
    <row r="896">
      <c r="G896" s="6"/>
    </row>
    <row r="897">
      <c r="G897" s="6"/>
    </row>
    <row r="898">
      <c r="G898" s="6"/>
    </row>
    <row r="899">
      <c r="G899" s="6"/>
    </row>
    <row r="900">
      <c r="G900" s="6"/>
    </row>
    <row r="901">
      <c r="G901" s="6"/>
    </row>
    <row r="902">
      <c r="G902" s="6"/>
    </row>
    <row r="903">
      <c r="G903" s="6"/>
    </row>
    <row r="904">
      <c r="G904" s="6"/>
    </row>
    <row r="905">
      <c r="G905" s="6"/>
    </row>
    <row r="906">
      <c r="G906" s="6"/>
    </row>
    <row r="907">
      <c r="G907" s="6"/>
    </row>
    <row r="908">
      <c r="G908" s="6"/>
    </row>
    <row r="909">
      <c r="G909" s="6"/>
    </row>
    <row r="910">
      <c r="G910" s="6"/>
    </row>
    <row r="911">
      <c r="G911" s="6"/>
    </row>
    <row r="912">
      <c r="G912" s="6"/>
    </row>
    <row r="913">
      <c r="G913" s="6"/>
    </row>
    <row r="914">
      <c r="G914" s="6"/>
    </row>
    <row r="915">
      <c r="G915" s="6"/>
    </row>
    <row r="916">
      <c r="G916" s="6"/>
    </row>
    <row r="917">
      <c r="G917" s="6"/>
    </row>
    <row r="918">
      <c r="G918" s="6"/>
    </row>
    <row r="919">
      <c r="G919" s="6"/>
    </row>
    <row r="920">
      <c r="G920" s="6"/>
    </row>
    <row r="921">
      <c r="G921" s="6"/>
    </row>
    <row r="922">
      <c r="G922" s="6"/>
    </row>
    <row r="923">
      <c r="G923" s="6"/>
    </row>
    <row r="924">
      <c r="G924" s="6"/>
    </row>
    <row r="925">
      <c r="G925" s="6"/>
    </row>
    <row r="926">
      <c r="G926" s="6"/>
    </row>
    <row r="927">
      <c r="G927" s="6"/>
    </row>
    <row r="928">
      <c r="G928" s="6"/>
    </row>
    <row r="929">
      <c r="G929" s="6"/>
    </row>
    <row r="930">
      <c r="G930" s="6"/>
    </row>
    <row r="931">
      <c r="G931" s="6"/>
    </row>
    <row r="932">
      <c r="G932" s="6"/>
    </row>
    <row r="933">
      <c r="G933" s="6"/>
    </row>
    <row r="934">
      <c r="G934" s="6"/>
    </row>
    <row r="935">
      <c r="G935" s="6"/>
    </row>
    <row r="936">
      <c r="G936" s="6"/>
    </row>
    <row r="937">
      <c r="G937" s="6"/>
    </row>
    <row r="938">
      <c r="G938" s="6"/>
    </row>
    <row r="939">
      <c r="G939" s="6"/>
    </row>
    <row r="940">
      <c r="G940" s="6"/>
    </row>
    <row r="941">
      <c r="G941" s="6"/>
    </row>
    <row r="942">
      <c r="G942" s="6"/>
    </row>
    <row r="943">
      <c r="G943" s="6"/>
    </row>
    <row r="944">
      <c r="G944" s="6"/>
    </row>
    <row r="945">
      <c r="G945" s="6"/>
    </row>
    <row r="946">
      <c r="G946" s="6"/>
    </row>
    <row r="947">
      <c r="G947" s="6"/>
    </row>
    <row r="948">
      <c r="G948" s="6"/>
    </row>
    <row r="949">
      <c r="G949" s="6"/>
    </row>
    <row r="950">
      <c r="G950" s="6"/>
    </row>
    <row r="951">
      <c r="G951" s="6"/>
    </row>
    <row r="952">
      <c r="G952" s="6"/>
    </row>
    <row r="953">
      <c r="G953" s="6"/>
    </row>
    <row r="954">
      <c r="G954" s="6"/>
    </row>
    <row r="955">
      <c r="G955" s="6"/>
    </row>
    <row r="956">
      <c r="G956" s="6"/>
    </row>
    <row r="957">
      <c r="G957" s="6"/>
    </row>
    <row r="958">
      <c r="G958" s="6"/>
    </row>
    <row r="959">
      <c r="G959" s="6"/>
    </row>
    <row r="960">
      <c r="G960" s="6"/>
    </row>
    <row r="961">
      <c r="G961" s="6"/>
    </row>
    <row r="962">
      <c r="G962" s="6"/>
    </row>
    <row r="963">
      <c r="G963" s="6"/>
    </row>
    <row r="964">
      <c r="G964" s="6"/>
    </row>
    <row r="965">
      <c r="G965" s="6"/>
    </row>
    <row r="966">
      <c r="G966" s="6"/>
    </row>
    <row r="967">
      <c r="G967" s="6"/>
    </row>
    <row r="968">
      <c r="G968" s="6"/>
    </row>
    <row r="969">
      <c r="G969" s="6"/>
    </row>
    <row r="970">
      <c r="G970" s="6"/>
    </row>
    <row r="971">
      <c r="G971" s="6"/>
    </row>
    <row r="972">
      <c r="G972" s="6"/>
    </row>
    <row r="973">
      <c r="G973" s="6"/>
    </row>
    <row r="974">
      <c r="G974" s="6"/>
    </row>
    <row r="975">
      <c r="G975" s="6"/>
    </row>
    <row r="976">
      <c r="G976" s="6"/>
    </row>
    <row r="977">
      <c r="G977" s="6"/>
    </row>
    <row r="978">
      <c r="G978" s="6"/>
    </row>
    <row r="979">
      <c r="G979" s="6"/>
    </row>
    <row r="980">
      <c r="G980" s="6"/>
    </row>
    <row r="981">
      <c r="G981" s="6"/>
    </row>
    <row r="982">
      <c r="G982" s="6"/>
    </row>
    <row r="983">
      <c r="G983" s="6"/>
    </row>
    <row r="984">
      <c r="G984" s="6"/>
    </row>
    <row r="985">
      <c r="G985" s="6"/>
    </row>
    <row r="986">
      <c r="G986" s="6"/>
    </row>
    <row r="987">
      <c r="G987" s="6"/>
    </row>
    <row r="988">
      <c r="G988" s="6"/>
    </row>
    <row r="989">
      <c r="G989" s="6"/>
    </row>
    <row r="990">
      <c r="G990" s="6"/>
    </row>
    <row r="991">
      <c r="G991" s="6"/>
    </row>
    <row r="992">
      <c r="G992" s="6"/>
    </row>
    <row r="993">
      <c r="G993" s="6"/>
    </row>
    <row r="994">
      <c r="G994" s="6"/>
    </row>
    <row r="995">
      <c r="G995" s="6"/>
    </row>
    <row r="996">
      <c r="G996" s="6"/>
    </row>
    <row r="997">
      <c r="G997" s="6"/>
    </row>
    <row r="998">
      <c r="G998" s="6"/>
    </row>
    <row r="999">
      <c r="G999" s="6"/>
    </row>
    <row r="1000">
      <c r="G1000" s="6"/>
    </row>
  </sheetData>
  <dataValidations>
    <dataValidation type="list" allowBlank="1" showErrorMessage="1" sqref="G2:G1000">
      <formula1>"Yes,No"</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19.63"/>
    <col customWidth="1" min="3" max="3" width="21.25"/>
  </cols>
  <sheetData>
    <row r="1">
      <c r="A1" s="1" t="s">
        <v>1795</v>
      </c>
      <c r="B1" s="1" t="s">
        <v>2044</v>
      </c>
      <c r="C1" s="1" t="s">
        <v>2045</v>
      </c>
    </row>
    <row r="2">
      <c r="A2" s="1" t="s">
        <v>29</v>
      </c>
      <c r="B2" s="1" t="s">
        <v>2046</v>
      </c>
      <c r="C2" s="1" t="s">
        <v>2047</v>
      </c>
    </row>
    <row r="3">
      <c r="A3" s="1" t="s">
        <v>29</v>
      </c>
      <c r="B3" s="1" t="s">
        <v>2048</v>
      </c>
      <c r="C3" s="1" t="s">
        <v>2049</v>
      </c>
    </row>
    <row r="4">
      <c r="A4" s="1" t="s">
        <v>29</v>
      </c>
      <c r="B4" s="1" t="s">
        <v>2050</v>
      </c>
      <c r="C4" s="1" t="s">
        <v>2051</v>
      </c>
    </row>
    <row r="5">
      <c r="A5" s="1" t="s">
        <v>29</v>
      </c>
      <c r="B5" s="1" t="s">
        <v>2052</v>
      </c>
      <c r="C5" s="1" t="s">
        <v>2053</v>
      </c>
    </row>
    <row r="6">
      <c r="A6" s="1" t="s">
        <v>29</v>
      </c>
      <c r="B6" s="1" t="s">
        <v>2054</v>
      </c>
      <c r="C6" s="1" t="s">
        <v>2055</v>
      </c>
    </row>
    <row r="7">
      <c r="A7" s="1" t="s">
        <v>29</v>
      </c>
      <c r="B7" s="1" t="s">
        <v>2056</v>
      </c>
      <c r="C7" s="1" t="s">
        <v>2057</v>
      </c>
    </row>
    <row r="8">
      <c r="A8" s="1" t="s">
        <v>29</v>
      </c>
      <c r="B8" s="1" t="s">
        <v>2058</v>
      </c>
      <c r="C8" s="1" t="s">
        <v>2059</v>
      </c>
    </row>
    <row r="9">
      <c r="A9" s="1" t="s">
        <v>29</v>
      </c>
      <c r="B9" s="1" t="s">
        <v>2060</v>
      </c>
      <c r="C9" s="1" t="s">
        <v>2061</v>
      </c>
    </row>
    <row r="10">
      <c r="A10" s="1" t="s">
        <v>59</v>
      </c>
      <c r="B10" s="1" t="s">
        <v>2062</v>
      </c>
      <c r="C10" s="1" t="s">
        <v>2063</v>
      </c>
    </row>
    <row r="11">
      <c r="A11" s="1" t="s">
        <v>59</v>
      </c>
      <c r="B11" s="1" t="s">
        <v>2058</v>
      </c>
      <c r="C11" s="1" t="s">
        <v>2059</v>
      </c>
    </row>
    <row r="12">
      <c r="A12" s="1" t="s">
        <v>59</v>
      </c>
      <c r="B12" s="1" t="s">
        <v>2060</v>
      </c>
      <c r="C12" s="1" t="s">
        <v>2061</v>
      </c>
    </row>
    <row r="13">
      <c r="A13" s="1" t="s">
        <v>59</v>
      </c>
      <c r="B13" s="1" t="s">
        <v>2064</v>
      </c>
      <c r="C13" s="1" t="s">
        <v>2065</v>
      </c>
    </row>
    <row r="14">
      <c r="A14" s="1" t="s">
        <v>147</v>
      </c>
      <c r="B14" s="1" t="s">
        <v>324</v>
      </c>
      <c r="C14" s="1" t="s">
        <v>2066</v>
      </c>
    </row>
    <row r="15">
      <c r="A15" s="1" t="s">
        <v>147</v>
      </c>
      <c r="B15" s="1" t="s">
        <v>2067</v>
      </c>
      <c r="C15" s="1" t="s">
        <v>2068</v>
      </c>
    </row>
    <row r="16">
      <c r="A16" s="1" t="s">
        <v>147</v>
      </c>
      <c r="B16" s="1" t="s">
        <v>2069</v>
      </c>
      <c r="C16" s="1" t="s">
        <v>2070</v>
      </c>
    </row>
    <row r="17">
      <c r="A17" s="1" t="s">
        <v>147</v>
      </c>
      <c r="B17" s="1" t="s">
        <v>2071</v>
      </c>
      <c r="C17" s="1" t="s">
        <v>2072</v>
      </c>
    </row>
    <row r="18">
      <c r="A18" s="1" t="s">
        <v>147</v>
      </c>
      <c r="B18" s="1" t="s">
        <v>2073</v>
      </c>
      <c r="C18" s="1" t="s">
        <v>2074</v>
      </c>
    </row>
    <row r="19">
      <c r="A19" s="1" t="s">
        <v>147</v>
      </c>
      <c r="B19" s="1" t="s">
        <v>2075</v>
      </c>
      <c r="C19" s="1" t="s">
        <v>2076</v>
      </c>
    </row>
    <row r="20">
      <c r="A20" s="1" t="s">
        <v>147</v>
      </c>
      <c r="B20" s="1" t="s">
        <v>2077</v>
      </c>
      <c r="C20" s="1" t="s">
        <v>2078</v>
      </c>
    </row>
    <row r="21">
      <c r="A21" s="1" t="s">
        <v>20</v>
      </c>
      <c r="B21" s="1" t="s">
        <v>2079</v>
      </c>
      <c r="C21" s="1" t="s">
        <v>2080</v>
      </c>
    </row>
    <row r="22">
      <c r="A22" s="1" t="s">
        <v>20</v>
      </c>
      <c r="B22" s="1" t="s">
        <v>2081</v>
      </c>
      <c r="C22" s="1" t="s">
        <v>2082</v>
      </c>
    </row>
    <row r="23">
      <c r="A23" s="1" t="s">
        <v>2083</v>
      </c>
      <c r="B23" s="1" t="s">
        <v>182</v>
      </c>
      <c r="C23" s="1" t="s">
        <v>2084</v>
      </c>
    </row>
    <row r="24">
      <c r="A24" s="1" t="s">
        <v>2083</v>
      </c>
      <c r="B24" s="1" t="s">
        <v>737</v>
      </c>
      <c r="C24" s="1" t="s">
        <v>2085</v>
      </c>
    </row>
    <row r="25">
      <c r="A25" s="1" t="s">
        <v>20</v>
      </c>
      <c r="B25" s="1" t="s">
        <v>2086</v>
      </c>
      <c r="C25" s="1" t="s">
        <v>2087</v>
      </c>
    </row>
    <row r="26">
      <c r="A26" s="1" t="s">
        <v>2088</v>
      </c>
      <c r="B26" s="1" t="s">
        <v>2089</v>
      </c>
      <c r="C26" s="1" t="s">
        <v>2090</v>
      </c>
    </row>
    <row r="27">
      <c r="A27" s="1" t="s">
        <v>2088</v>
      </c>
      <c r="B27" s="1" t="s">
        <v>2091</v>
      </c>
      <c r="C27" s="1" t="s">
        <v>2092</v>
      </c>
    </row>
    <row r="28">
      <c r="A28" s="1" t="s">
        <v>2088</v>
      </c>
      <c r="B28" s="1" t="s">
        <v>2093</v>
      </c>
      <c r="C28" s="1" t="s">
        <v>2094</v>
      </c>
    </row>
    <row r="29">
      <c r="A29" s="1" t="s">
        <v>2088</v>
      </c>
      <c r="B29" s="1" t="s">
        <v>2095</v>
      </c>
      <c r="C29" s="1" t="s">
        <v>2096</v>
      </c>
    </row>
    <row r="30">
      <c r="A30" s="1" t="s">
        <v>2088</v>
      </c>
      <c r="B30" s="1" t="s">
        <v>2097</v>
      </c>
      <c r="C30" s="1" t="s">
        <v>2076</v>
      </c>
    </row>
    <row r="31">
      <c r="A31" s="1" t="s">
        <v>2088</v>
      </c>
      <c r="B31" s="1" t="s">
        <v>2098</v>
      </c>
      <c r="C31" s="1" t="s">
        <v>2099</v>
      </c>
    </row>
    <row r="32">
      <c r="A32" s="1" t="s">
        <v>2088</v>
      </c>
      <c r="B32" s="1" t="s">
        <v>2100</v>
      </c>
      <c r="C32" s="1" t="s">
        <v>2074</v>
      </c>
    </row>
    <row r="33">
      <c r="A33" s="1" t="s">
        <v>2088</v>
      </c>
      <c r="B33" s="1" t="s">
        <v>2101</v>
      </c>
      <c r="C33" s="1" t="s">
        <v>2102</v>
      </c>
    </row>
    <row r="34">
      <c r="A34" s="1" t="s">
        <v>2088</v>
      </c>
      <c r="B34" s="1" t="s">
        <v>2103</v>
      </c>
      <c r="C34" s="1" t="s">
        <v>2104</v>
      </c>
    </row>
    <row r="35">
      <c r="A35" s="1" t="s">
        <v>2088</v>
      </c>
      <c r="B35" s="1" t="s">
        <v>2105</v>
      </c>
      <c r="C35" s="1" t="s">
        <v>2106</v>
      </c>
    </row>
    <row r="36">
      <c r="A36" s="1" t="s">
        <v>2088</v>
      </c>
      <c r="B36" s="1" t="s">
        <v>2107</v>
      </c>
      <c r="C36" s="1" t="s">
        <v>2108</v>
      </c>
    </row>
    <row r="37">
      <c r="A37" s="1" t="s">
        <v>2088</v>
      </c>
      <c r="B37" s="1" t="s">
        <v>762</v>
      </c>
      <c r="C37" s="1" t="s">
        <v>2109</v>
      </c>
    </row>
    <row r="38">
      <c r="A38" s="1" t="s">
        <v>2088</v>
      </c>
      <c r="B38" s="1" t="s">
        <v>2110</v>
      </c>
      <c r="C38" s="1" t="s">
        <v>2111</v>
      </c>
    </row>
    <row r="39">
      <c r="A39" s="1" t="s">
        <v>2088</v>
      </c>
      <c r="B39" s="1" t="s">
        <v>2112</v>
      </c>
      <c r="C39" s="1" t="s">
        <v>2113</v>
      </c>
    </row>
    <row r="40">
      <c r="A40" s="1" t="s">
        <v>2088</v>
      </c>
      <c r="B40" s="1" t="s">
        <v>2114</v>
      </c>
      <c r="C40" s="1" t="s">
        <v>2115</v>
      </c>
    </row>
    <row r="41">
      <c r="A41" s="1" t="s">
        <v>2088</v>
      </c>
      <c r="B41" s="1" t="s">
        <v>2116</v>
      </c>
      <c r="C41" s="1" t="s">
        <v>2117</v>
      </c>
    </row>
    <row r="42">
      <c r="A42" s="1" t="s">
        <v>2088</v>
      </c>
      <c r="B42" s="1" t="s">
        <v>2118</v>
      </c>
      <c r="C42" s="1" t="s">
        <v>2119</v>
      </c>
    </row>
    <row r="43">
      <c r="A43" s="1" t="s">
        <v>2088</v>
      </c>
      <c r="B43" s="1" t="s">
        <v>2120</v>
      </c>
      <c r="C43" s="1" t="s">
        <v>2121</v>
      </c>
    </row>
    <row r="44">
      <c r="A44" s="1" t="s">
        <v>2088</v>
      </c>
      <c r="B44" s="1" t="s">
        <v>2122</v>
      </c>
      <c r="C44" s="1" t="s">
        <v>2123</v>
      </c>
    </row>
    <row r="45">
      <c r="A45" s="1" t="s">
        <v>2088</v>
      </c>
      <c r="B45" s="1" t="s">
        <v>2124</v>
      </c>
      <c r="C45" s="1" t="s">
        <v>2125</v>
      </c>
    </row>
    <row r="46">
      <c r="A46" s="1" t="s">
        <v>2088</v>
      </c>
      <c r="B46" s="1" t="s">
        <v>2126</v>
      </c>
      <c r="C46" s="1" t="s">
        <v>2127</v>
      </c>
    </row>
    <row r="47">
      <c r="A47" s="1" t="s">
        <v>2088</v>
      </c>
      <c r="B47" s="1" t="s">
        <v>2128</v>
      </c>
      <c r="C47" s="1" t="s">
        <v>2129</v>
      </c>
    </row>
    <row r="48">
      <c r="A48" s="1" t="s">
        <v>2088</v>
      </c>
      <c r="B48" s="1" t="s">
        <v>2130</v>
      </c>
      <c r="C48" s="1" t="s">
        <v>2131</v>
      </c>
    </row>
    <row r="49">
      <c r="A49" s="1" t="s">
        <v>2088</v>
      </c>
      <c r="B49" s="1" t="s">
        <v>2132</v>
      </c>
      <c r="C49" s="1" t="s">
        <v>2133</v>
      </c>
    </row>
    <row r="50">
      <c r="A50" s="1" t="s">
        <v>2088</v>
      </c>
      <c r="B50" s="1" t="s">
        <v>2134</v>
      </c>
      <c r="C50" s="1" t="s">
        <v>2135</v>
      </c>
    </row>
    <row r="51">
      <c r="A51" s="1" t="s">
        <v>2088</v>
      </c>
      <c r="B51" s="1" t="s">
        <v>2136</v>
      </c>
      <c r="C51" s="1" t="s">
        <v>2137</v>
      </c>
    </row>
    <row r="52">
      <c r="A52" s="1" t="s">
        <v>2088</v>
      </c>
      <c r="B52" s="1" t="s">
        <v>2138</v>
      </c>
      <c r="C52" s="1" t="s">
        <v>2139</v>
      </c>
    </row>
    <row r="53">
      <c r="A53" s="1" t="s">
        <v>2088</v>
      </c>
      <c r="B53" s="1" t="s">
        <v>2140</v>
      </c>
      <c r="C53" s="1" t="s">
        <v>2141</v>
      </c>
    </row>
    <row r="54">
      <c r="A54" s="1" t="s">
        <v>2088</v>
      </c>
      <c r="B54" s="1" t="s">
        <v>563</v>
      </c>
      <c r="C54" s="1" t="s">
        <v>2142</v>
      </c>
    </row>
    <row r="55">
      <c r="A55" s="1" t="s">
        <v>2088</v>
      </c>
      <c r="B55" s="1" t="s">
        <v>2143</v>
      </c>
      <c r="C55" s="1" t="s">
        <v>2144</v>
      </c>
    </row>
    <row r="56">
      <c r="A56" s="1" t="s">
        <v>2088</v>
      </c>
      <c r="B56" s="1" t="s">
        <v>2145</v>
      </c>
      <c r="C56" s="1" t="s">
        <v>2146</v>
      </c>
    </row>
    <row r="57">
      <c r="A57" s="1" t="s">
        <v>2088</v>
      </c>
      <c r="B57" s="1" t="s">
        <v>2147</v>
      </c>
      <c r="C57" s="1" t="s">
        <v>2148</v>
      </c>
    </row>
    <row r="58">
      <c r="A58" s="1" t="s">
        <v>2088</v>
      </c>
      <c r="B58" s="1" t="s">
        <v>2149</v>
      </c>
      <c r="C58" s="1" t="s">
        <v>2150</v>
      </c>
    </row>
    <row r="59">
      <c r="A59" s="1" t="s">
        <v>2088</v>
      </c>
      <c r="B59" s="1" t="s">
        <v>2151</v>
      </c>
      <c r="C59" s="1" t="s">
        <v>2152</v>
      </c>
    </row>
    <row r="60">
      <c r="A60" s="1" t="s">
        <v>2088</v>
      </c>
      <c r="B60" s="1" t="s">
        <v>2153</v>
      </c>
      <c r="C60" s="1" t="s">
        <v>2154</v>
      </c>
    </row>
    <row r="61">
      <c r="A61" s="1" t="s">
        <v>2088</v>
      </c>
      <c r="B61" s="1" t="s">
        <v>2155</v>
      </c>
      <c r="C61" s="1" t="s">
        <v>2156</v>
      </c>
    </row>
    <row r="62">
      <c r="A62" s="1" t="s">
        <v>2088</v>
      </c>
      <c r="B62" s="1" t="s">
        <v>2157</v>
      </c>
      <c r="C62" s="1" t="s">
        <v>2158</v>
      </c>
    </row>
    <row r="63">
      <c r="A63" s="1" t="s">
        <v>2088</v>
      </c>
      <c r="B63" s="1" t="s">
        <v>2159</v>
      </c>
      <c r="C63" s="1" t="s">
        <v>2160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2" width="19.13"/>
    <col customWidth="1" min="3" max="3" width="42.0"/>
    <col customWidth="1" min="5" max="5" width="29.38"/>
    <col customWidth="1" min="6" max="6" width="62.5"/>
    <col customWidth="1" min="8" max="8" width="80.13"/>
    <col customWidth="1" min="10" max="10" width="208.13"/>
  </cols>
  <sheetData>
    <row r="1">
      <c r="A1" s="1" t="s">
        <v>0</v>
      </c>
      <c r="B1" s="1" t="s">
        <v>12</v>
      </c>
      <c r="C1" s="1" t="s">
        <v>1</v>
      </c>
      <c r="D1" s="1" t="s">
        <v>2</v>
      </c>
      <c r="E1" s="1" t="s">
        <v>3</v>
      </c>
      <c r="F1" s="1" t="s">
        <v>4</v>
      </c>
      <c r="G1" s="1" t="s">
        <v>5</v>
      </c>
      <c r="H1" s="1" t="s">
        <v>6</v>
      </c>
      <c r="I1" s="1" t="s">
        <v>7</v>
      </c>
      <c r="J1" s="1" t="s">
        <v>2161</v>
      </c>
      <c r="K1" s="1" t="s">
        <v>15</v>
      </c>
      <c r="L1" s="1" t="s">
        <v>16</v>
      </c>
    </row>
    <row r="2">
      <c r="A2" s="1" t="s">
        <v>2162</v>
      </c>
      <c r="B2" s="1" t="s">
        <v>1228</v>
      </c>
      <c r="C2" s="1" t="s">
        <v>86</v>
      </c>
      <c r="D2" s="1" t="s">
        <v>20</v>
      </c>
      <c r="E2" s="1" t="s">
        <v>87</v>
      </c>
      <c r="F2" s="1" t="s">
        <v>120</v>
      </c>
      <c r="H2" s="1" t="s">
        <v>90</v>
      </c>
      <c r="I2" s="1">
        <v>0.9</v>
      </c>
      <c r="J2" s="1" t="s">
        <v>2163</v>
      </c>
      <c r="K2" s="1" t="s">
        <v>26</v>
      </c>
    </row>
    <row r="3">
      <c r="A3" s="1" t="s">
        <v>2164</v>
      </c>
      <c r="B3" s="1" t="s">
        <v>1231</v>
      </c>
      <c r="C3" s="1" t="s">
        <v>93</v>
      </c>
      <c r="D3" s="1" t="s">
        <v>20</v>
      </c>
      <c r="E3" s="1" t="s">
        <v>87</v>
      </c>
      <c r="F3" s="1" t="s">
        <v>312</v>
      </c>
      <c r="H3" s="1" t="s">
        <v>97</v>
      </c>
      <c r="I3" s="1">
        <v>0.9</v>
      </c>
      <c r="J3" s="1" t="s">
        <v>2163</v>
      </c>
      <c r="K3" s="1" t="s">
        <v>26</v>
      </c>
    </row>
    <row r="4">
      <c r="A4" s="1" t="s">
        <v>2165</v>
      </c>
      <c r="B4" s="1" t="s">
        <v>1335</v>
      </c>
      <c r="C4" s="1" t="s">
        <v>281</v>
      </c>
      <c r="D4" s="1" t="s">
        <v>29</v>
      </c>
      <c r="E4" s="1" t="s">
        <v>285</v>
      </c>
      <c r="F4" s="1" t="s">
        <v>2166</v>
      </c>
      <c r="H4" s="1" t="s">
        <v>284</v>
      </c>
      <c r="I4" s="1">
        <v>0.9</v>
      </c>
      <c r="J4" s="1" t="s">
        <v>2167</v>
      </c>
      <c r="K4" s="1" t="s">
        <v>26</v>
      </c>
    </row>
    <row r="5">
      <c r="A5" s="1" t="s">
        <v>2168</v>
      </c>
      <c r="B5" s="1" t="s">
        <v>1219</v>
      </c>
      <c r="C5" s="1" t="s">
        <v>117</v>
      </c>
      <c r="D5" s="1" t="s">
        <v>29</v>
      </c>
      <c r="E5" s="1" t="s">
        <v>114</v>
      </c>
      <c r="F5" s="1" t="s">
        <v>2169</v>
      </c>
      <c r="I5" s="1">
        <v>0.9</v>
      </c>
      <c r="J5" s="1" t="s">
        <v>2170</v>
      </c>
      <c r="K5" s="1" t="s">
        <v>26</v>
      </c>
    </row>
    <row r="6">
      <c r="A6" s="1" t="s">
        <v>2171</v>
      </c>
      <c r="B6" s="1" t="s">
        <v>1210</v>
      </c>
      <c r="C6" s="1" t="s">
        <v>54</v>
      </c>
      <c r="D6" s="1" t="s">
        <v>20</v>
      </c>
      <c r="E6" s="1" t="s">
        <v>55</v>
      </c>
      <c r="F6" s="1" t="s">
        <v>2172</v>
      </c>
      <c r="H6" s="1" t="s">
        <v>1869</v>
      </c>
      <c r="I6" s="1">
        <v>0.9</v>
      </c>
      <c r="J6" s="1" t="s">
        <v>2173</v>
      </c>
      <c r="K6" s="1" t="s">
        <v>26</v>
      </c>
    </row>
    <row r="7">
      <c r="A7" s="1" t="s">
        <v>2174</v>
      </c>
      <c r="B7" s="1" t="s">
        <v>1240</v>
      </c>
      <c r="C7" s="1" t="s">
        <v>133</v>
      </c>
      <c r="D7" s="1" t="s">
        <v>20</v>
      </c>
      <c r="E7" s="1" t="s">
        <v>134</v>
      </c>
      <c r="F7" s="1" t="s">
        <v>2175</v>
      </c>
      <c r="I7" s="1">
        <v>0.9</v>
      </c>
      <c r="J7" s="1" t="s">
        <v>2176</v>
      </c>
      <c r="K7" s="1" t="s">
        <v>26</v>
      </c>
    </row>
    <row r="8">
      <c r="A8" s="1" t="s">
        <v>2177</v>
      </c>
      <c r="B8" s="1" t="s">
        <v>1146</v>
      </c>
      <c r="C8" s="1" t="s">
        <v>1739</v>
      </c>
      <c r="D8" s="1" t="s">
        <v>29</v>
      </c>
      <c r="E8" s="1" t="s">
        <v>1807</v>
      </c>
      <c r="F8" s="1" t="s">
        <v>2178</v>
      </c>
      <c r="H8" s="1" t="s">
        <v>1809</v>
      </c>
      <c r="I8" s="1">
        <v>0.9</v>
      </c>
      <c r="J8" s="1" t="s">
        <v>2179</v>
      </c>
      <c r="K8" s="1" t="s">
        <v>26</v>
      </c>
    </row>
    <row r="9">
      <c r="A9" s="1" t="s">
        <v>2180</v>
      </c>
      <c r="B9" s="1" t="s">
        <v>1352</v>
      </c>
      <c r="C9" s="1" t="s">
        <v>317</v>
      </c>
      <c r="D9" s="1" t="s">
        <v>20</v>
      </c>
      <c r="E9" s="1" t="s">
        <v>79</v>
      </c>
      <c r="F9" s="1" t="s">
        <v>2181</v>
      </c>
      <c r="H9" s="1" t="s">
        <v>319</v>
      </c>
      <c r="I9" s="1">
        <v>0.9</v>
      </c>
      <c r="J9" s="1" t="s">
        <v>2182</v>
      </c>
      <c r="K9" s="1" t="s">
        <v>26</v>
      </c>
    </row>
    <row r="10">
      <c r="A10" s="1" t="s">
        <v>2183</v>
      </c>
      <c r="B10" s="1" t="s">
        <v>1267</v>
      </c>
      <c r="C10" s="1" t="s">
        <v>184</v>
      </c>
      <c r="D10" s="1" t="s">
        <v>20</v>
      </c>
      <c r="E10" s="1" t="s">
        <v>185</v>
      </c>
      <c r="F10" s="1" t="s">
        <v>2184</v>
      </c>
      <c r="I10" s="1">
        <v>0.9</v>
      </c>
      <c r="J10" s="1" t="s">
        <v>2185</v>
      </c>
      <c r="K10" s="1" t="s">
        <v>26</v>
      </c>
    </row>
    <row r="11">
      <c r="A11" s="1" t="s">
        <v>2186</v>
      </c>
      <c r="B11" s="1" t="s">
        <v>2187</v>
      </c>
      <c r="C11" s="1" t="s">
        <v>374</v>
      </c>
      <c r="D11" s="1" t="s">
        <v>20</v>
      </c>
      <c r="E11" s="1" t="s">
        <v>375</v>
      </c>
      <c r="F11" s="1" t="s">
        <v>2188</v>
      </c>
      <c r="I11" s="1">
        <v>0.9</v>
      </c>
      <c r="J11" s="1" t="s">
        <v>2189</v>
      </c>
      <c r="K11" s="1" t="s">
        <v>26</v>
      </c>
    </row>
    <row r="12">
      <c r="A12" s="1" t="s">
        <v>2190</v>
      </c>
      <c r="B12" s="1" t="s">
        <v>1228</v>
      </c>
      <c r="C12" s="1" t="s">
        <v>86</v>
      </c>
      <c r="D12" s="1" t="s">
        <v>20</v>
      </c>
      <c r="E12" s="1" t="s">
        <v>87</v>
      </c>
      <c r="F12" s="1" t="s">
        <v>2191</v>
      </c>
      <c r="H12" s="1" t="s">
        <v>90</v>
      </c>
      <c r="I12" s="1">
        <v>0.9</v>
      </c>
      <c r="J12" s="1" t="s">
        <v>2189</v>
      </c>
      <c r="K12" s="1" t="s">
        <v>26</v>
      </c>
    </row>
    <row r="13">
      <c r="A13" s="1" t="s">
        <v>2192</v>
      </c>
      <c r="B13" s="1" t="s">
        <v>1352</v>
      </c>
      <c r="C13" s="1" t="s">
        <v>317</v>
      </c>
      <c r="D13" s="1" t="s">
        <v>20</v>
      </c>
      <c r="E13" s="1" t="s">
        <v>79</v>
      </c>
      <c r="F13" s="1" t="s">
        <v>2181</v>
      </c>
      <c r="H13" s="1" t="s">
        <v>319</v>
      </c>
      <c r="I13" s="1">
        <v>0.9</v>
      </c>
      <c r="J13" s="1" t="s">
        <v>2182</v>
      </c>
      <c r="K13" s="1" t="s">
        <v>26</v>
      </c>
    </row>
    <row r="14">
      <c r="A14" s="1" t="s">
        <v>2193</v>
      </c>
      <c r="B14" s="1" t="s">
        <v>1231</v>
      </c>
      <c r="C14" s="1" t="s">
        <v>93</v>
      </c>
      <c r="D14" s="1" t="s">
        <v>20</v>
      </c>
      <c r="E14" s="1" t="s">
        <v>87</v>
      </c>
      <c r="F14" s="1" t="s">
        <v>2194</v>
      </c>
      <c r="H14" s="1" t="s">
        <v>97</v>
      </c>
      <c r="I14" s="1">
        <v>0.9</v>
      </c>
      <c r="J14" s="1" t="s">
        <v>2189</v>
      </c>
      <c r="K14" s="1" t="s">
        <v>26</v>
      </c>
    </row>
    <row r="15">
      <c r="A15" s="1" t="s">
        <v>2195</v>
      </c>
      <c r="B15" s="1" t="s">
        <v>1261</v>
      </c>
      <c r="C15" s="1" t="s">
        <v>173</v>
      </c>
      <c r="D15" s="1" t="s">
        <v>20</v>
      </c>
      <c r="E15" s="1" t="s">
        <v>174</v>
      </c>
      <c r="F15" s="1" t="s">
        <v>2196</v>
      </c>
      <c r="I15" s="1">
        <v>0.9</v>
      </c>
      <c r="J15" s="1" t="s">
        <v>2197</v>
      </c>
      <c r="K15" s="1" t="s">
        <v>26</v>
      </c>
    </row>
    <row r="16">
      <c r="A16" s="1" t="s">
        <v>2198</v>
      </c>
      <c r="B16" s="1" t="s">
        <v>1367</v>
      </c>
      <c r="C16" s="1" t="s">
        <v>346</v>
      </c>
      <c r="D16" s="1" t="s">
        <v>59</v>
      </c>
      <c r="E16" s="1" t="s">
        <v>349</v>
      </c>
      <c r="F16" s="1" t="s">
        <v>2064</v>
      </c>
      <c r="H16" s="1" t="s">
        <v>1940</v>
      </c>
      <c r="I16" s="1">
        <v>0.9</v>
      </c>
      <c r="J16" s="1" t="s">
        <v>2199</v>
      </c>
      <c r="K16" s="1" t="s">
        <v>26</v>
      </c>
    </row>
    <row r="17">
      <c r="A17" s="1" t="s">
        <v>2200</v>
      </c>
      <c r="B17" s="1" t="s">
        <v>1335</v>
      </c>
      <c r="C17" s="1" t="s">
        <v>281</v>
      </c>
      <c r="D17" s="1" t="s">
        <v>29</v>
      </c>
      <c r="E17" s="1" t="s">
        <v>285</v>
      </c>
      <c r="F17" s="1" t="s">
        <v>2201</v>
      </c>
      <c r="H17" s="1" t="s">
        <v>284</v>
      </c>
      <c r="I17" s="1">
        <v>0.9</v>
      </c>
      <c r="J17" s="1" t="s">
        <v>2202</v>
      </c>
      <c r="K17" s="1" t="s">
        <v>26</v>
      </c>
    </row>
    <row r="18">
      <c r="A18" s="1" t="s">
        <v>2203</v>
      </c>
      <c r="B18" s="1" t="s">
        <v>1184</v>
      </c>
      <c r="C18" s="1" t="s">
        <v>1846</v>
      </c>
      <c r="D18" s="1" t="s">
        <v>20</v>
      </c>
      <c r="E18" s="1" t="s">
        <v>1847</v>
      </c>
      <c r="F18" s="1" t="s">
        <v>2204</v>
      </c>
      <c r="H18" s="1" t="s">
        <v>1848</v>
      </c>
      <c r="I18" s="1">
        <v>0.9</v>
      </c>
      <c r="J18" s="1" t="s">
        <v>2205</v>
      </c>
      <c r="K18" s="1" t="s">
        <v>26</v>
      </c>
    </row>
    <row r="19">
      <c r="A19" s="1" t="s">
        <v>2206</v>
      </c>
      <c r="B19" s="1" t="s">
        <v>1130</v>
      </c>
      <c r="C19" s="1" t="s">
        <v>33</v>
      </c>
      <c r="D19" s="1" t="s">
        <v>29</v>
      </c>
      <c r="E19" s="1" t="s">
        <v>30</v>
      </c>
      <c r="F19" s="1" t="s">
        <v>2207</v>
      </c>
      <c r="I19" s="1">
        <v>0.9</v>
      </c>
      <c r="J19" s="1" t="s">
        <v>2208</v>
      </c>
      <c r="K19" s="1" t="s">
        <v>26</v>
      </c>
    </row>
    <row r="20">
      <c r="A20" s="1" t="s">
        <v>2209</v>
      </c>
      <c r="B20" s="1" t="s">
        <v>1376</v>
      </c>
      <c r="C20" s="1" t="s">
        <v>1942</v>
      </c>
      <c r="D20" s="1" t="s">
        <v>20</v>
      </c>
      <c r="E20" s="1" t="s">
        <v>369</v>
      </c>
      <c r="F20" s="1" t="s">
        <v>365</v>
      </c>
      <c r="H20" s="1" t="s">
        <v>1944</v>
      </c>
      <c r="I20" s="1">
        <v>0.9</v>
      </c>
      <c r="J20" s="1" t="s">
        <v>2210</v>
      </c>
      <c r="K20" s="1" t="s">
        <v>26</v>
      </c>
    </row>
    <row r="21">
      <c r="A21" s="1" t="s">
        <v>2211</v>
      </c>
      <c r="B21" s="1" t="s">
        <v>1459</v>
      </c>
      <c r="C21" s="1" t="s">
        <v>529</v>
      </c>
      <c r="D21" s="1" t="s">
        <v>20</v>
      </c>
      <c r="E21" s="1" t="s">
        <v>530</v>
      </c>
      <c r="F21" s="1" t="s">
        <v>569</v>
      </c>
      <c r="H21" s="1" t="s">
        <v>571</v>
      </c>
      <c r="I21" s="1">
        <v>0.9</v>
      </c>
      <c r="J21" s="1" t="s">
        <v>2212</v>
      </c>
      <c r="K21" s="1" t="s">
        <v>26</v>
      </c>
    </row>
    <row r="22">
      <c r="A22" s="1" t="s">
        <v>2213</v>
      </c>
      <c r="B22" s="1" t="s">
        <v>1355</v>
      </c>
      <c r="C22" s="1" t="s">
        <v>322</v>
      </c>
      <c r="D22" s="1" t="s">
        <v>147</v>
      </c>
      <c r="E22" s="1" t="s">
        <v>326</v>
      </c>
      <c r="F22" s="1" t="s">
        <v>324</v>
      </c>
      <c r="H22" s="1" t="s">
        <v>1934</v>
      </c>
      <c r="I22" s="1">
        <v>0.9</v>
      </c>
      <c r="J22" s="1" t="s">
        <v>2214</v>
      </c>
      <c r="K22" s="1" t="s">
        <v>26</v>
      </c>
    </row>
    <row r="23">
      <c r="A23" s="1" t="s">
        <v>2215</v>
      </c>
      <c r="B23" s="1" t="s">
        <v>1252</v>
      </c>
      <c r="C23" s="1" t="s">
        <v>1891</v>
      </c>
      <c r="D23" s="1" t="s">
        <v>147</v>
      </c>
      <c r="E23" s="1" t="s">
        <v>157</v>
      </c>
      <c r="F23" s="1" t="s">
        <v>154</v>
      </c>
      <c r="I23" s="1">
        <v>0.9</v>
      </c>
      <c r="J23" s="1" t="s">
        <v>2216</v>
      </c>
      <c r="K23" s="1" t="s">
        <v>26</v>
      </c>
    </row>
    <row r="24">
      <c r="A24" s="1" t="s">
        <v>2217</v>
      </c>
      <c r="B24" s="1" t="s">
        <v>1526</v>
      </c>
      <c r="C24" s="1" t="s">
        <v>687</v>
      </c>
      <c r="D24" s="1" t="s">
        <v>29</v>
      </c>
      <c r="E24" s="1" t="s">
        <v>688</v>
      </c>
      <c r="F24" s="1" t="s">
        <v>2218</v>
      </c>
      <c r="I24" s="1">
        <v>0.9</v>
      </c>
      <c r="J24" s="1" t="s">
        <v>2219</v>
      </c>
      <c r="K24" s="1" t="s">
        <v>26</v>
      </c>
    </row>
    <row r="25">
      <c r="A25" s="1" t="s">
        <v>2220</v>
      </c>
      <c r="B25" s="1" t="s">
        <v>1130</v>
      </c>
      <c r="C25" s="1" t="s">
        <v>33</v>
      </c>
      <c r="D25" s="1" t="s">
        <v>29</v>
      </c>
      <c r="E25" s="1" t="s">
        <v>1863</v>
      </c>
      <c r="F25" s="1" t="s">
        <v>288</v>
      </c>
      <c r="I25" s="1">
        <v>0.9</v>
      </c>
      <c r="J25" s="1" t="s">
        <v>2221</v>
      </c>
      <c r="K25" s="1" t="s">
        <v>26</v>
      </c>
    </row>
    <row r="26">
      <c r="A26" s="1" t="s">
        <v>2222</v>
      </c>
      <c r="B26" s="1" t="s">
        <v>1246</v>
      </c>
      <c r="C26" s="1" t="s">
        <v>143</v>
      </c>
      <c r="D26" s="1" t="s">
        <v>20</v>
      </c>
      <c r="E26" s="1" t="s">
        <v>144</v>
      </c>
      <c r="F26" s="1" t="s">
        <v>1007</v>
      </c>
      <c r="I26" s="1">
        <v>0.9</v>
      </c>
      <c r="J26" s="1" t="s">
        <v>2176</v>
      </c>
      <c r="K26" s="1" t="s">
        <v>26</v>
      </c>
      <c r="L26" s="1" t="s">
        <v>1888</v>
      </c>
    </row>
    <row r="27">
      <c r="A27" s="1" t="s">
        <v>2223</v>
      </c>
      <c r="B27" s="1" t="s">
        <v>1243</v>
      </c>
      <c r="C27" s="1" t="s">
        <v>138</v>
      </c>
      <c r="D27" s="1" t="s">
        <v>20</v>
      </c>
      <c r="E27" s="1" t="s">
        <v>139</v>
      </c>
      <c r="F27" s="1" t="s">
        <v>1007</v>
      </c>
      <c r="I27" s="1">
        <v>0.9</v>
      </c>
      <c r="J27" s="1" t="s">
        <v>2176</v>
      </c>
      <c r="K27" s="1" t="s">
        <v>26</v>
      </c>
      <c r="L27" s="1" t="s">
        <v>1887</v>
      </c>
    </row>
    <row r="28">
      <c r="A28" s="1" t="s">
        <v>2224</v>
      </c>
      <c r="B28" s="1" t="s">
        <v>1234</v>
      </c>
      <c r="C28" s="1" t="s">
        <v>122</v>
      </c>
      <c r="D28" s="1" t="s">
        <v>20</v>
      </c>
      <c r="E28" s="1" t="s">
        <v>123</v>
      </c>
      <c r="F28" s="1" t="s">
        <v>1007</v>
      </c>
      <c r="I28" s="1">
        <v>0.9</v>
      </c>
      <c r="J28" s="1" t="s">
        <v>2176</v>
      </c>
      <c r="K28" s="1" t="s">
        <v>26</v>
      </c>
      <c r="L28" s="1" t="s">
        <v>1884</v>
      </c>
    </row>
    <row r="29">
      <c r="A29" s="1" t="s">
        <v>2225</v>
      </c>
      <c r="B29" s="1" t="s">
        <v>1237</v>
      </c>
      <c r="C29" s="1" t="s">
        <v>128</v>
      </c>
      <c r="D29" s="1" t="s">
        <v>20</v>
      </c>
      <c r="E29" s="1" t="s">
        <v>129</v>
      </c>
      <c r="F29" s="1" t="s">
        <v>1007</v>
      </c>
      <c r="I29" s="1">
        <v>0.9</v>
      </c>
      <c r="J29" s="1" t="s">
        <v>2176</v>
      </c>
      <c r="K29" s="1" t="s">
        <v>26</v>
      </c>
      <c r="L29" s="1" t="s">
        <v>1884</v>
      </c>
    </row>
    <row r="30">
      <c r="A30" s="1" t="s">
        <v>2226</v>
      </c>
      <c r="B30" s="1" t="s">
        <v>1237</v>
      </c>
      <c r="C30" s="1" t="s">
        <v>128</v>
      </c>
      <c r="D30" s="1" t="s">
        <v>20</v>
      </c>
      <c r="E30" s="1" t="s">
        <v>129</v>
      </c>
      <c r="F30" s="1" t="s">
        <v>1007</v>
      </c>
      <c r="I30" s="1">
        <v>0.9</v>
      </c>
      <c r="J30" s="1" t="s">
        <v>2176</v>
      </c>
      <c r="K30" s="1" t="s">
        <v>26</v>
      </c>
      <c r="L30" s="1" t="s">
        <v>1884</v>
      </c>
    </row>
    <row r="31">
      <c r="A31" s="1" t="s">
        <v>2227</v>
      </c>
      <c r="B31" s="1" t="s">
        <v>1267</v>
      </c>
      <c r="C31" s="1" t="s">
        <v>184</v>
      </c>
      <c r="D31" s="1" t="s">
        <v>20</v>
      </c>
      <c r="E31" s="1" t="s">
        <v>185</v>
      </c>
      <c r="F31" s="1" t="s">
        <v>2228</v>
      </c>
      <c r="I31" s="1">
        <v>0.9</v>
      </c>
      <c r="J31" s="1" t="s">
        <v>2189</v>
      </c>
      <c r="K31" s="1" t="s">
        <v>26</v>
      </c>
      <c r="L31" s="1" t="s">
        <v>1905</v>
      </c>
    </row>
    <row r="32">
      <c r="A32" s="1" t="s">
        <v>2229</v>
      </c>
      <c r="B32" s="1" t="s">
        <v>1267</v>
      </c>
      <c r="C32" s="1" t="s">
        <v>184</v>
      </c>
      <c r="D32" s="1" t="s">
        <v>20</v>
      </c>
      <c r="E32" s="1" t="s">
        <v>185</v>
      </c>
      <c r="F32" s="1" t="s">
        <v>2228</v>
      </c>
      <c r="H32" s="1" t="s">
        <v>1904</v>
      </c>
      <c r="I32" s="1">
        <v>0.9</v>
      </c>
      <c r="J32" s="1" t="s">
        <v>2230</v>
      </c>
      <c r="K32" s="1" t="s">
        <v>26</v>
      </c>
      <c r="L32" s="1" t="s">
        <v>1905</v>
      </c>
    </row>
    <row r="33">
      <c r="A33" s="1" t="s">
        <v>2231</v>
      </c>
      <c r="B33" s="1" t="s">
        <v>1494</v>
      </c>
      <c r="C33" s="1" t="s">
        <v>608</v>
      </c>
      <c r="D33" s="1" t="s">
        <v>20</v>
      </c>
      <c r="E33" s="1" t="s">
        <v>606</v>
      </c>
      <c r="F33" s="1" t="s">
        <v>2232</v>
      </c>
      <c r="I33" s="1">
        <v>0.9</v>
      </c>
      <c r="J33" s="1" t="s">
        <v>2233</v>
      </c>
      <c r="K33" s="1" t="s">
        <v>26</v>
      </c>
      <c r="L33" s="1" t="s">
        <v>1988</v>
      </c>
    </row>
    <row r="34">
      <c r="A34" s="1" t="s">
        <v>2234</v>
      </c>
      <c r="B34" s="1" t="s">
        <v>1190</v>
      </c>
      <c r="C34" s="1" t="s">
        <v>36</v>
      </c>
      <c r="D34" s="1" t="s">
        <v>29</v>
      </c>
      <c r="E34" s="1" t="s">
        <v>1853</v>
      </c>
      <c r="F34" s="1" t="s">
        <v>288</v>
      </c>
      <c r="G34" s="2" t="s">
        <v>2235</v>
      </c>
      <c r="H34" s="1" t="s">
        <v>1855</v>
      </c>
      <c r="I34" s="1">
        <v>0.9</v>
      </c>
      <c r="J34" s="1" t="s">
        <v>2236</v>
      </c>
      <c r="K34" s="1" t="s">
        <v>26</v>
      </c>
    </row>
    <row r="35">
      <c r="A35" s="1" t="s">
        <v>2237</v>
      </c>
      <c r="B35" s="1" t="s">
        <v>1620</v>
      </c>
      <c r="C35" s="1" t="s">
        <v>953</v>
      </c>
      <c r="D35" s="1" t="s">
        <v>20</v>
      </c>
      <c r="E35" s="1" t="s">
        <v>954</v>
      </c>
      <c r="F35" s="1" t="s">
        <v>2238</v>
      </c>
      <c r="G35" s="2" t="s">
        <v>2239</v>
      </c>
      <c r="H35" s="1" t="s">
        <v>2028</v>
      </c>
      <c r="I35" s="1">
        <v>0.9</v>
      </c>
      <c r="J35" s="1" t="s">
        <v>2240</v>
      </c>
      <c r="K35" s="1" t="s">
        <v>26</v>
      </c>
      <c r="L35" s="1" t="s">
        <v>2029</v>
      </c>
    </row>
    <row r="36">
      <c r="A36" s="1" t="s">
        <v>2241</v>
      </c>
      <c r="B36" s="1" t="s">
        <v>1622</v>
      </c>
      <c r="C36" s="1" t="s">
        <v>964</v>
      </c>
      <c r="D36" s="1" t="s">
        <v>20</v>
      </c>
      <c r="E36" s="1" t="s">
        <v>965</v>
      </c>
      <c r="F36" s="1" t="s">
        <v>2242</v>
      </c>
      <c r="H36" s="1" t="s">
        <v>963</v>
      </c>
      <c r="I36" s="1">
        <v>0.9</v>
      </c>
      <c r="J36" s="1" t="s">
        <v>2243</v>
      </c>
      <c r="K36" s="1" t="s">
        <v>26</v>
      </c>
      <c r="L36" s="1" t="s">
        <v>2031</v>
      </c>
    </row>
    <row r="37">
      <c r="A37" s="1" t="s">
        <v>2244</v>
      </c>
      <c r="B37" s="1" t="s">
        <v>1264</v>
      </c>
      <c r="C37" s="1" t="s">
        <v>178</v>
      </c>
      <c r="D37" s="1" t="s">
        <v>20</v>
      </c>
      <c r="E37" s="1" t="s">
        <v>179</v>
      </c>
      <c r="F37" s="1" t="s">
        <v>2245</v>
      </c>
      <c r="H37" s="1" t="s">
        <v>1901</v>
      </c>
      <c r="I37" s="1">
        <v>0.9</v>
      </c>
      <c r="J37" s="1" t="s">
        <v>2246</v>
      </c>
      <c r="K37" s="1" t="s">
        <v>26</v>
      </c>
      <c r="L37" s="1" t="s">
        <v>1902</v>
      </c>
    </row>
    <row r="38">
      <c r="A38" s="1" t="s">
        <v>2247</v>
      </c>
      <c r="B38" s="1" t="s">
        <v>1476</v>
      </c>
      <c r="C38" s="1" t="s">
        <v>374</v>
      </c>
      <c r="D38" s="1" t="s">
        <v>20</v>
      </c>
      <c r="E38" s="1" t="s">
        <v>375</v>
      </c>
      <c r="F38" s="1" t="s">
        <v>2248</v>
      </c>
      <c r="I38" s="1">
        <v>0.9</v>
      </c>
      <c r="J38" s="1" t="s">
        <v>2189</v>
      </c>
      <c r="K38" s="1" t="s">
        <v>26</v>
      </c>
    </row>
    <row r="39">
      <c r="K39" s="6"/>
    </row>
    <row r="40">
      <c r="K40" s="6"/>
    </row>
    <row r="41">
      <c r="K41" s="6"/>
    </row>
    <row r="42">
      <c r="K42" s="6"/>
    </row>
    <row r="43">
      <c r="K43" s="6"/>
    </row>
    <row r="44">
      <c r="K44" s="6"/>
    </row>
    <row r="45">
      <c r="K45" s="6"/>
    </row>
    <row r="46">
      <c r="K46" s="6"/>
    </row>
    <row r="47">
      <c r="K47" s="6"/>
    </row>
    <row r="48">
      <c r="K48" s="6"/>
    </row>
    <row r="49">
      <c r="K49" s="6"/>
    </row>
    <row r="50">
      <c r="K50" s="6"/>
    </row>
    <row r="51">
      <c r="K51" s="6"/>
    </row>
    <row r="52">
      <c r="K52" s="6"/>
    </row>
    <row r="53">
      <c r="K53" s="6"/>
    </row>
    <row r="54">
      <c r="K54" s="6"/>
    </row>
    <row r="55">
      <c r="K55" s="6"/>
    </row>
    <row r="56">
      <c r="K56" s="6"/>
    </row>
    <row r="57">
      <c r="K57" s="6"/>
    </row>
    <row r="58">
      <c r="K58" s="6"/>
    </row>
    <row r="59">
      <c r="K59" s="6"/>
    </row>
    <row r="60">
      <c r="K60" s="6"/>
    </row>
    <row r="61">
      <c r="K61" s="6"/>
    </row>
    <row r="62">
      <c r="K62" s="6"/>
    </row>
    <row r="63">
      <c r="K63" s="6"/>
    </row>
    <row r="64">
      <c r="K64" s="6"/>
    </row>
    <row r="65">
      <c r="K65" s="6"/>
    </row>
    <row r="66">
      <c r="K66" s="6"/>
    </row>
    <row r="67">
      <c r="K67" s="6"/>
    </row>
    <row r="68">
      <c r="K68" s="6"/>
    </row>
    <row r="69">
      <c r="K69" s="6"/>
    </row>
    <row r="70">
      <c r="K70" s="6"/>
    </row>
    <row r="71">
      <c r="K71" s="6"/>
    </row>
    <row r="72">
      <c r="K72" s="6"/>
    </row>
    <row r="73">
      <c r="K73" s="6"/>
    </row>
    <row r="74">
      <c r="K74" s="6"/>
    </row>
    <row r="75">
      <c r="K75" s="6"/>
    </row>
    <row r="76">
      <c r="K76" s="6"/>
    </row>
    <row r="77">
      <c r="K77" s="6"/>
    </row>
    <row r="78">
      <c r="K78" s="6"/>
    </row>
    <row r="79">
      <c r="K79" s="6"/>
    </row>
    <row r="80">
      <c r="K80" s="6"/>
    </row>
    <row r="81">
      <c r="K81" s="6"/>
    </row>
    <row r="82">
      <c r="K82" s="6"/>
    </row>
    <row r="83">
      <c r="K83" s="6"/>
    </row>
    <row r="84">
      <c r="K84" s="6"/>
    </row>
    <row r="85">
      <c r="K85" s="6"/>
    </row>
    <row r="86">
      <c r="K86" s="6"/>
    </row>
    <row r="87">
      <c r="K87" s="6"/>
    </row>
    <row r="88">
      <c r="K88" s="6"/>
    </row>
    <row r="89">
      <c r="K89" s="6"/>
    </row>
    <row r="90">
      <c r="K90" s="6"/>
    </row>
    <row r="91">
      <c r="K91" s="6"/>
    </row>
    <row r="92">
      <c r="K92" s="6"/>
    </row>
    <row r="93">
      <c r="K93" s="6"/>
    </row>
    <row r="94">
      <c r="K94" s="6"/>
    </row>
    <row r="95">
      <c r="K95" s="6"/>
    </row>
    <row r="96">
      <c r="K96" s="6"/>
    </row>
    <row r="97">
      <c r="K97" s="6"/>
    </row>
    <row r="98">
      <c r="K98" s="6"/>
    </row>
    <row r="99">
      <c r="K99" s="6"/>
    </row>
    <row r="100">
      <c r="K100" s="6"/>
    </row>
    <row r="101">
      <c r="K101" s="6"/>
    </row>
    <row r="102">
      <c r="K102" s="6"/>
    </row>
    <row r="103">
      <c r="K103" s="6"/>
    </row>
    <row r="104">
      <c r="K104" s="6"/>
    </row>
    <row r="105">
      <c r="K105" s="6"/>
    </row>
    <row r="106">
      <c r="K106" s="6"/>
    </row>
    <row r="107">
      <c r="K107" s="6"/>
    </row>
    <row r="108">
      <c r="K108" s="6"/>
    </row>
    <row r="109">
      <c r="K109" s="6"/>
    </row>
    <row r="110">
      <c r="K110" s="6"/>
    </row>
    <row r="111">
      <c r="K111" s="6"/>
    </row>
    <row r="112">
      <c r="K112" s="6"/>
    </row>
    <row r="113">
      <c r="K113" s="6"/>
    </row>
    <row r="114">
      <c r="K114" s="6"/>
    </row>
    <row r="115">
      <c r="K115" s="6"/>
    </row>
    <row r="116">
      <c r="K116" s="6"/>
    </row>
    <row r="117">
      <c r="K117" s="6"/>
    </row>
    <row r="118">
      <c r="K118" s="6"/>
    </row>
    <row r="119">
      <c r="K119" s="6"/>
    </row>
    <row r="120">
      <c r="K120" s="6"/>
    </row>
    <row r="121">
      <c r="K121" s="6"/>
    </row>
    <row r="122">
      <c r="K122" s="6"/>
    </row>
    <row r="123">
      <c r="K123" s="6"/>
    </row>
    <row r="124">
      <c r="K124" s="6"/>
    </row>
    <row r="125">
      <c r="K125" s="6"/>
    </row>
    <row r="126">
      <c r="K126" s="6"/>
    </row>
    <row r="127">
      <c r="K127" s="6"/>
    </row>
    <row r="128">
      <c r="K128" s="6"/>
    </row>
    <row r="129">
      <c r="K129" s="6"/>
    </row>
    <row r="130">
      <c r="K130" s="6"/>
    </row>
    <row r="131">
      <c r="K131" s="6"/>
    </row>
    <row r="132">
      <c r="K132" s="6"/>
    </row>
    <row r="133">
      <c r="K133" s="6"/>
    </row>
    <row r="134">
      <c r="K134" s="6"/>
    </row>
    <row r="135">
      <c r="K135" s="6"/>
    </row>
    <row r="136">
      <c r="K136" s="6"/>
    </row>
    <row r="137">
      <c r="K137" s="6"/>
    </row>
    <row r="138">
      <c r="K138" s="6"/>
    </row>
    <row r="139">
      <c r="K139" s="6"/>
    </row>
    <row r="140">
      <c r="K140" s="6"/>
    </row>
    <row r="141">
      <c r="K141" s="6"/>
    </row>
    <row r="142">
      <c r="K142" s="6"/>
    </row>
    <row r="143">
      <c r="K143" s="6"/>
    </row>
    <row r="144">
      <c r="K144" s="6"/>
    </row>
    <row r="145">
      <c r="K145" s="6"/>
    </row>
    <row r="146">
      <c r="K146" s="6"/>
    </row>
    <row r="147">
      <c r="K147" s="6"/>
    </row>
    <row r="148">
      <c r="K148" s="6"/>
    </row>
    <row r="149">
      <c r="K149" s="6"/>
    </row>
    <row r="150">
      <c r="K150" s="6"/>
    </row>
    <row r="151">
      <c r="K151" s="6"/>
    </row>
    <row r="152">
      <c r="K152" s="6"/>
    </row>
    <row r="153">
      <c r="K153" s="6"/>
    </row>
    <row r="154">
      <c r="K154" s="6"/>
    </row>
    <row r="155">
      <c r="K155" s="6"/>
    </row>
    <row r="156">
      <c r="K156" s="6"/>
    </row>
    <row r="157">
      <c r="K157" s="6"/>
    </row>
    <row r="158">
      <c r="K158" s="6"/>
    </row>
    <row r="159">
      <c r="K159" s="6"/>
    </row>
    <row r="160">
      <c r="K160" s="6"/>
    </row>
    <row r="161">
      <c r="K161" s="6"/>
    </row>
    <row r="162">
      <c r="K162" s="6"/>
    </row>
    <row r="163">
      <c r="K163" s="6"/>
    </row>
    <row r="164">
      <c r="K164" s="6"/>
    </row>
    <row r="165">
      <c r="K165" s="6"/>
    </row>
    <row r="166">
      <c r="K166" s="6"/>
    </row>
    <row r="167">
      <c r="K167" s="6"/>
    </row>
    <row r="168">
      <c r="K168" s="6"/>
    </row>
    <row r="169">
      <c r="K169" s="6"/>
    </row>
    <row r="170">
      <c r="K170" s="6"/>
    </row>
    <row r="171">
      <c r="K171" s="6"/>
    </row>
    <row r="172">
      <c r="K172" s="6"/>
    </row>
    <row r="173">
      <c r="K173" s="6"/>
    </row>
    <row r="174">
      <c r="K174" s="6"/>
    </row>
    <row r="175">
      <c r="K175" s="6"/>
    </row>
    <row r="176">
      <c r="K176" s="6"/>
    </row>
    <row r="177">
      <c r="K177" s="6"/>
    </row>
    <row r="178">
      <c r="K178" s="6"/>
    </row>
    <row r="179">
      <c r="K179" s="6"/>
    </row>
    <row r="180">
      <c r="K180" s="6"/>
    </row>
    <row r="181">
      <c r="K181" s="6"/>
    </row>
    <row r="182">
      <c r="K182" s="6"/>
    </row>
    <row r="183">
      <c r="K183" s="6"/>
    </row>
    <row r="184">
      <c r="K184" s="6"/>
    </row>
    <row r="185">
      <c r="K185" s="6"/>
    </row>
    <row r="186">
      <c r="K186" s="6"/>
    </row>
    <row r="187">
      <c r="K187" s="6"/>
    </row>
    <row r="188">
      <c r="K188" s="6"/>
    </row>
    <row r="189">
      <c r="K189" s="6"/>
    </row>
    <row r="190">
      <c r="K190" s="6"/>
    </row>
    <row r="191">
      <c r="K191" s="6"/>
    </row>
    <row r="192">
      <c r="K192" s="6"/>
    </row>
    <row r="193">
      <c r="K193" s="6"/>
    </row>
    <row r="194">
      <c r="K194" s="6"/>
    </row>
    <row r="195">
      <c r="K195" s="6"/>
    </row>
    <row r="196">
      <c r="K196" s="6"/>
    </row>
    <row r="197">
      <c r="K197" s="6"/>
    </row>
    <row r="198">
      <c r="K198" s="6"/>
    </row>
    <row r="199">
      <c r="K199" s="6"/>
    </row>
    <row r="200">
      <c r="K200" s="6"/>
    </row>
    <row r="201">
      <c r="K201" s="6"/>
    </row>
    <row r="202">
      <c r="K202" s="6"/>
    </row>
    <row r="203">
      <c r="K203" s="6"/>
    </row>
    <row r="204">
      <c r="K204" s="6"/>
    </row>
    <row r="205">
      <c r="K205" s="6"/>
    </row>
    <row r="206">
      <c r="K206" s="6"/>
    </row>
    <row r="207">
      <c r="K207" s="6"/>
    </row>
    <row r="208">
      <c r="K208" s="6"/>
    </row>
    <row r="209">
      <c r="K209" s="6"/>
    </row>
    <row r="210">
      <c r="K210" s="6"/>
    </row>
    <row r="211">
      <c r="K211" s="6"/>
    </row>
    <row r="212">
      <c r="K212" s="6"/>
    </row>
    <row r="213">
      <c r="K213" s="6"/>
    </row>
    <row r="214">
      <c r="K214" s="6"/>
    </row>
    <row r="215">
      <c r="K215" s="6"/>
    </row>
    <row r="216">
      <c r="K216" s="6"/>
    </row>
    <row r="217">
      <c r="K217" s="6"/>
    </row>
    <row r="218">
      <c r="K218" s="6"/>
    </row>
    <row r="219">
      <c r="K219" s="6"/>
    </row>
    <row r="220">
      <c r="K220" s="6"/>
    </row>
    <row r="221">
      <c r="K221" s="6"/>
    </row>
    <row r="222">
      <c r="K222" s="6"/>
    </row>
    <row r="223">
      <c r="K223" s="6"/>
    </row>
    <row r="224">
      <c r="K224" s="6"/>
    </row>
    <row r="225">
      <c r="K225" s="6"/>
    </row>
    <row r="226">
      <c r="K226" s="6"/>
    </row>
    <row r="227">
      <c r="K227" s="6"/>
    </row>
    <row r="228">
      <c r="K228" s="6"/>
    </row>
    <row r="229">
      <c r="K229" s="6"/>
    </row>
    <row r="230">
      <c r="K230" s="6"/>
    </row>
    <row r="231">
      <c r="K231" s="6"/>
    </row>
    <row r="232">
      <c r="K232" s="6"/>
    </row>
    <row r="233">
      <c r="K233" s="6"/>
    </row>
    <row r="234">
      <c r="K234" s="6"/>
    </row>
    <row r="235">
      <c r="K235" s="6"/>
    </row>
    <row r="236">
      <c r="K236" s="6"/>
    </row>
    <row r="237">
      <c r="K237" s="6"/>
    </row>
    <row r="238">
      <c r="K238" s="6"/>
    </row>
    <row r="239">
      <c r="K239" s="6"/>
    </row>
    <row r="240">
      <c r="K240" s="6"/>
    </row>
    <row r="241">
      <c r="K241" s="6"/>
    </row>
    <row r="242">
      <c r="K242" s="6"/>
    </row>
    <row r="243">
      <c r="K243" s="6"/>
    </row>
    <row r="244">
      <c r="K244" s="6"/>
    </row>
    <row r="245">
      <c r="K245" s="6"/>
    </row>
    <row r="246">
      <c r="K246" s="6"/>
    </row>
    <row r="247">
      <c r="K247" s="6"/>
    </row>
    <row r="248">
      <c r="K248" s="6"/>
    </row>
    <row r="249">
      <c r="K249" s="6"/>
    </row>
    <row r="250">
      <c r="K250" s="6"/>
    </row>
    <row r="251">
      <c r="K251" s="6"/>
    </row>
    <row r="252">
      <c r="K252" s="6"/>
    </row>
    <row r="253">
      <c r="K253" s="6"/>
    </row>
    <row r="254">
      <c r="K254" s="6"/>
    </row>
    <row r="255">
      <c r="K255" s="6"/>
    </row>
    <row r="256">
      <c r="K256" s="6"/>
    </row>
    <row r="257">
      <c r="K257" s="6"/>
    </row>
    <row r="258">
      <c r="K258" s="6"/>
    </row>
    <row r="259">
      <c r="K259" s="6"/>
    </row>
    <row r="260">
      <c r="K260" s="6"/>
    </row>
    <row r="261">
      <c r="K261" s="6"/>
    </row>
    <row r="262">
      <c r="K262" s="6"/>
    </row>
    <row r="263">
      <c r="K263" s="6"/>
    </row>
    <row r="264">
      <c r="K264" s="6"/>
    </row>
    <row r="265">
      <c r="K265" s="6"/>
    </row>
    <row r="266">
      <c r="K266" s="6"/>
    </row>
    <row r="267">
      <c r="K267" s="6"/>
    </row>
    <row r="268">
      <c r="K268" s="6"/>
    </row>
    <row r="269">
      <c r="K269" s="6"/>
    </row>
    <row r="270">
      <c r="K270" s="6"/>
    </row>
    <row r="271">
      <c r="K271" s="6"/>
    </row>
    <row r="272">
      <c r="K272" s="6"/>
    </row>
    <row r="273">
      <c r="K273" s="6"/>
    </row>
    <row r="274">
      <c r="K274" s="6"/>
    </row>
    <row r="275">
      <c r="K275" s="6"/>
    </row>
    <row r="276">
      <c r="K276" s="6"/>
    </row>
    <row r="277">
      <c r="K277" s="6"/>
    </row>
    <row r="278">
      <c r="K278" s="6"/>
    </row>
    <row r="279">
      <c r="K279" s="6"/>
    </row>
    <row r="280">
      <c r="K280" s="6"/>
    </row>
    <row r="281">
      <c r="K281" s="6"/>
    </row>
    <row r="282">
      <c r="K282" s="6"/>
    </row>
    <row r="283">
      <c r="K283" s="6"/>
    </row>
    <row r="284">
      <c r="K284" s="6"/>
    </row>
    <row r="285">
      <c r="K285" s="6"/>
    </row>
    <row r="286">
      <c r="K286" s="6"/>
    </row>
    <row r="287">
      <c r="K287" s="6"/>
    </row>
    <row r="288">
      <c r="K288" s="6"/>
    </row>
    <row r="289">
      <c r="K289" s="6"/>
    </row>
    <row r="290">
      <c r="K290" s="6"/>
    </row>
    <row r="291">
      <c r="K291" s="6"/>
    </row>
    <row r="292">
      <c r="K292" s="6"/>
    </row>
    <row r="293">
      <c r="K293" s="6"/>
    </row>
    <row r="294">
      <c r="K294" s="6"/>
    </row>
    <row r="295">
      <c r="K295" s="6"/>
    </row>
    <row r="296">
      <c r="K296" s="6"/>
    </row>
    <row r="297">
      <c r="K297" s="6"/>
    </row>
    <row r="298">
      <c r="K298" s="6"/>
    </row>
    <row r="299">
      <c r="K299" s="6"/>
    </row>
    <row r="300">
      <c r="K300" s="6"/>
    </row>
    <row r="301">
      <c r="K301" s="6"/>
    </row>
    <row r="302">
      <c r="K302" s="6"/>
    </row>
    <row r="303">
      <c r="K303" s="6"/>
    </row>
    <row r="304">
      <c r="K304" s="6"/>
    </row>
    <row r="305">
      <c r="K305" s="6"/>
    </row>
    <row r="306">
      <c r="K306" s="6"/>
    </row>
    <row r="307">
      <c r="K307" s="6"/>
    </row>
    <row r="308">
      <c r="K308" s="6"/>
    </row>
    <row r="309">
      <c r="K309" s="6"/>
    </row>
    <row r="310">
      <c r="K310" s="6"/>
    </row>
    <row r="311">
      <c r="K311" s="6"/>
    </row>
    <row r="312">
      <c r="K312" s="6"/>
    </row>
    <row r="313">
      <c r="K313" s="6"/>
    </row>
    <row r="314">
      <c r="K314" s="6"/>
    </row>
    <row r="315">
      <c r="K315" s="6"/>
    </row>
    <row r="316">
      <c r="K316" s="6"/>
    </row>
    <row r="317">
      <c r="K317" s="6"/>
    </row>
    <row r="318">
      <c r="K318" s="6"/>
    </row>
    <row r="319">
      <c r="K319" s="6"/>
    </row>
    <row r="320">
      <c r="K320" s="6"/>
    </row>
    <row r="321">
      <c r="K321" s="6"/>
    </row>
    <row r="322">
      <c r="K322" s="6"/>
    </row>
    <row r="323">
      <c r="K323" s="6"/>
    </row>
    <row r="324">
      <c r="K324" s="6"/>
    </row>
    <row r="325">
      <c r="K325" s="6"/>
    </row>
    <row r="326">
      <c r="K326" s="6"/>
    </row>
    <row r="327">
      <c r="K327" s="6"/>
    </row>
    <row r="328">
      <c r="K328" s="6"/>
    </row>
    <row r="329">
      <c r="K329" s="6"/>
    </row>
    <row r="330">
      <c r="K330" s="6"/>
    </row>
    <row r="331">
      <c r="K331" s="6"/>
    </row>
    <row r="332">
      <c r="K332" s="6"/>
    </row>
    <row r="333">
      <c r="K333" s="6"/>
    </row>
    <row r="334">
      <c r="K334" s="6"/>
    </row>
    <row r="335">
      <c r="K335" s="6"/>
    </row>
    <row r="336">
      <c r="K336" s="6"/>
    </row>
    <row r="337">
      <c r="K337" s="6"/>
    </row>
    <row r="338">
      <c r="K338" s="6"/>
    </row>
    <row r="339">
      <c r="K339" s="6"/>
    </row>
    <row r="340">
      <c r="K340" s="6"/>
    </row>
    <row r="341">
      <c r="K341" s="6"/>
    </row>
    <row r="342">
      <c r="K342" s="6"/>
    </row>
    <row r="343">
      <c r="K343" s="6"/>
    </row>
    <row r="344">
      <c r="K344" s="6"/>
    </row>
    <row r="345">
      <c r="K345" s="6"/>
    </row>
    <row r="346">
      <c r="K346" s="6"/>
    </row>
    <row r="347">
      <c r="K347" s="6"/>
    </row>
    <row r="348">
      <c r="K348" s="6"/>
    </row>
    <row r="349">
      <c r="K349" s="6"/>
    </row>
    <row r="350">
      <c r="K350" s="6"/>
    </row>
    <row r="351">
      <c r="K351" s="6"/>
    </row>
    <row r="352">
      <c r="K352" s="6"/>
    </row>
    <row r="353">
      <c r="K353" s="6"/>
    </row>
    <row r="354">
      <c r="K354" s="6"/>
    </row>
    <row r="355">
      <c r="K355" s="6"/>
    </row>
    <row r="356">
      <c r="K356" s="6"/>
    </row>
    <row r="357">
      <c r="K357" s="6"/>
    </row>
    <row r="358">
      <c r="K358" s="6"/>
    </row>
    <row r="359">
      <c r="K359" s="6"/>
    </row>
    <row r="360">
      <c r="K360" s="6"/>
    </row>
    <row r="361">
      <c r="K361" s="6"/>
    </row>
    <row r="362">
      <c r="K362" s="6"/>
    </row>
    <row r="363">
      <c r="K363" s="6"/>
    </row>
    <row r="364">
      <c r="K364" s="6"/>
    </row>
    <row r="365">
      <c r="K365" s="6"/>
    </row>
    <row r="366">
      <c r="K366" s="6"/>
    </row>
    <row r="367">
      <c r="K367" s="6"/>
    </row>
    <row r="368">
      <c r="K368" s="6"/>
    </row>
    <row r="369">
      <c r="K369" s="6"/>
    </row>
    <row r="370">
      <c r="K370" s="6"/>
    </row>
    <row r="371">
      <c r="K371" s="6"/>
    </row>
    <row r="372">
      <c r="K372" s="6"/>
    </row>
    <row r="373">
      <c r="K373" s="6"/>
    </row>
    <row r="374">
      <c r="K374" s="6"/>
    </row>
    <row r="375">
      <c r="K375" s="6"/>
    </row>
    <row r="376">
      <c r="K376" s="6"/>
    </row>
    <row r="377">
      <c r="K377" s="6"/>
    </row>
    <row r="378">
      <c r="K378" s="6"/>
    </row>
    <row r="379">
      <c r="K379" s="6"/>
    </row>
    <row r="380">
      <c r="K380" s="6"/>
    </row>
    <row r="381">
      <c r="K381" s="6"/>
    </row>
    <row r="382">
      <c r="K382" s="6"/>
    </row>
    <row r="383">
      <c r="K383" s="6"/>
    </row>
    <row r="384">
      <c r="K384" s="6"/>
    </row>
    <row r="385">
      <c r="K385" s="6"/>
    </row>
    <row r="386">
      <c r="K386" s="6"/>
    </row>
    <row r="387">
      <c r="K387" s="6"/>
    </row>
    <row r="388">
      <c r="K388" s="6"/>
    </row>
    <row r="389">
      <c r="K389" s="6"/>
    </row>
    <row r="390">
      <c r="K390" s="6"/>
    </row>
    <row r="391">
      <c r="K391" s="6"/>
    </row>
    <row r="392">
      <c r="K392" s="6"/>
    </row>
    <row r="393">
      <c r="K393" s="6"/>
    </row>
    <row r="394">
      <c r="K394" s="6"/>
    </row>
    <row r="395">
      <c r="K395" s="6"/>
    </row>
    <row r="396">
      <c r="K396" s="6"/>
    </row>
    <row r="397">
      <c r="K397" s="6"/>
    </row>
    <row r="398">
      <c r="K398" s="6"/>
    </row>
    <row r="399">
      <c r="K399" s="6"/>
    </row>
    <row r="400">
      <c r="K400" s="6"/>
    </row>
    <row r="401">
      <c r="K401" s="6"/>
    </row>
    <row r="402">
      <c r="K402" s="6"/>
    </row>
    <row r="403">
      <c r="K403" s="6"/>
    </row>
    <row r="404">
      <c r="K404" s="6"/>
    </row>
    <row r="405">
      <c r="K405" s="6"/>
    </row>
    <row r="406">
      <c r="K406" s="6"/>
    </row>
    <row r="407">
      <c r="K407" s="6"/>
    </row>
    <row r="408">
      <c r="K408" s="6"/>
    </row>
    <row r="409">
      <c r="K409" s="6"/>
    </row>
    <row r="410">
      <c r="K410" s="6"/>
    </row>
    <row r="411">
      <c r="K411" s="6"/>
    </row>
    <row r="412">
      <c r="K412" s="6"/>
    </row>
    <row r="413">
      <c r="K413" s="6"/>
    </row>
    <row r="414">
      <c r="K414" s="6"/>
    </row>
    <row r="415">
      <c r="K415" s="6"/>
    </row>
    <row r="416">
      <c r="K416" s="6"/>
    </row>
    <row r="417">
      <c r="K417" s="6"/>
    </row>
    <row r="418">
      <c r="K418" s="6"/>
    </row>
    <row r="419">
      <c r="K419" s="6"/>
    </row>
    <row r="420">
      <c r="K420" s="6"/>
    </row>
    <row r="421">
      <c r="K421" s="6"/>
    </row>
    <row r="422">
      <c r="K422" s="6"/>
    </row>
    <row r="423">
      <c r="K423" s="6"/>
    </row>
    <row r="424">
      <c r="K424" s="6"/>
    </row>
    <row r="425">
      <c r="K425" s="6"/>
    </row>
    <row r="426">
      <c r="K426" s="6"/>
    </row>
    <row r="427">
      <c r="K427" s="6"/>
    </row>
    <row r="428">
      <c r="K428" s="6"/>
    </row>
    <row r="429">
      <c r="K429" s="6"/>
    </row>
    <row r="430">
      <c r="K430" s="6"/>
    </row>
    <row r="431">
      <c r="K431" s="6"/>
    </row>
    <row r="432">
      <c r="K432" s="6"/>
    </row>
    <row r="433">
      <c r="K433" s="6"/>
    </row>
    <row r="434">
      <c r="K434" s="6"/>
    </row>
    <row r="435">
      <c r="K435" s="6"/>
    </row>
    <row r="436">
      <c r="K436" s="6"/>
    </row>
    <row r="437">
      <c r="K437" s="6"/>
    </row>
    <row r="438">
      <c r="K438" s="6"/>
    </row>
    <row r="439">
      <c r="K439" s="6"/>
    </row>
    <row r="440">
      <c r="K440" s="6"/>
    </row>
    <row r="441">
      <c r="K441" s="6"/>
    </row>
    <row r="442">
      <c r="K442" s="6"/>
    </row>
    <row r="443">
      <c r="K443" s="6"/>
    </row>
    <row r="444">
      <c r="K444" s="6"/>
    </row>
    <row r="445">
      <c r="K445" s="6"/>
    </row>
    <row r="446">
      <c r="K446" s="6"/>
    </row>
    <row r="447">
      <c r="K447" s="6"/>
    </row>
    <row r="448">
      <c r="K448" s="6"/>
    </row>
    <row r="449">
      <c r="K449" s="6"/>
    </row>
    <row r="450">
      <c r="K450" s="6"/>
    </row>
    <row r="451">
      <c r="K451" s="6"/>
    </row>
    <row r="452">
      <c r="K452" s="6"/>
    </row>
    <row r="453">
      <c r="K453" s="6"/>
    </row>
    <row r="454">
      <c r="K454" s="6"/>
    </row>
    <row r="455">
      <c r="K455" s="6"/>
    </row>
    <row r="456">
      <c r="K456" s="6"/>
    </row>
    <row r="457">
      <c r="K457" s="6"/>
    </row>
    <row r="458">
      <c r="K458" s="6"/>
    </row>
    <row r="459">
      <c r="K459" s="6"/>
    </row>
    <row r="460">
      <c r="K460" s="6"/>
    </row>
    <row r="461">
      <c r="K461" s="6"/>
    </row>
    <row r="462">
      <c r="K462" s="6"/>
    </row>
    <row r="463">
      <c r="K463" s="6"/>
    </row>
    <row r="464">
      <c r="K464" s="6"/>
    </row>
    <row r="465">
      <c r="K465" s="6"/>
    </row>
    <row r="466">
      <c r="K466" s="6"/>
    </row>
    <row r="467">
      <c r="K467" s="6"/>
    </row>
    <row r="468">
      <c r="K468" s="6"/>
    </row>
    <row r="469">
      <c r="K469" s="6"/>
    </row>
    <row r="470">
      <c r="K470" s="6"/>
    </row>
    <row r="471">
      <c r="K471" s="6"/>
    </row>
    <row r="472">
      <c r="K472" s="6"/>
    </row>
    <row r="473">
      <c r="K473" s="6"/>
    </row>
    <row r="474">
      <c r="K474" s="6"/>
    </row>
    <row r="475">
      <c r="K475" s="6"/>
    </row>
    <row r="476">
      <c r="K476" s="6"/>
    </row>
    <row r="477">
      <c r="K477" s="6"/>
    </row>
    <row r="478">
      <c r="K478" s="6"/>
    </row>
    <row r="479">
      <c r="K479" s="6"/>
    </row>
    <row r="480">
      <c r="K480" s="6"/>
    </row>
    <row r="481">
      <c r="K481" s="6"/>
    </row>
    <row r="482">
      <c r="K482" s="6"/>
    </row>
    <row r="483">
      <c r="K483" s="6"/>
    </row>
    <row r="484">
      <c r="K484" s="6"/>
    </row>
    <row r="485">
      <c r="K485" s="6"/>
    </row>
    <row r="486">
      <c r="K486" s="6"/>
    </row>
    <row r="487">
      <c r="K487" s="6"/>
    </row>
    <row r="488">
      <c r="K488" s="6"/>
    </row>
    <row r="489">
      <c r="K489" s="6"/>
    </row>
    <row r="490">
      <c r="K490" s="6"/>
    </row>
    <row r="491">
      <c r="K491" s="6"/>
    </row>
    <row r="492">
      <c r="K492" s="6"/>
    </row>
    <row r="493">
      <c r="K493" s="6"/>
    </row>
    <row r="494">
      <c r="K494" s="6"/>
    </row>
    <row r="495">
      <c r="K495" s="6"/>
    </row>
    <row r="496">
      <c r="K496" s="6"/>
    </row>
    <row r="497">
      <c r="K497" s="6"/>
    </row>
    <row r="498">
      <c r="K498" s="6"/>
    </row>
    <row r="499">
      <c r="K499" s="6"/>
    </row>
    <row r="500">
      <c r="K500" s="6"/>
    </row>
    <row r="501">
      <c r="K501" s="6"/>
    </row>
    <row r="502">
      <c r="K502" s="6"/>
    </row>
    <row r="503">
      <c r="K503" s="6"/>
    </row>
    <row r="504">
      <c r="K504" s="6"/>
    </row>
    <row r="505">
      <c r="K505" s="6"/>
    </row>
    <row r="506">
      <c r="K506" s="6"/>
    </row>
    <row r="507">
      <c r="K507" s="6"/>
    </row>
    <row r="508">
      <c r="K508" s="6"/>
    </row>
    <row r="509">
      <c r="K509" s="6"/>
    </row>
    <row r="510">
      <c r="K510" s="6"/>
    </row>
    <row r="511">
      <c r="K511" s="6"/>
    </row>
    <row r="512">
      <c r="K512" s="6"/>
    </row>
    <row r="513">
      <c r="K513" s="6"/>
    </row>
    <row r="514">
      <c r="K514" s="6"/>
    </row>
    <row r="515">
      <c r="K515" s="6"/>
    </row>
    <row r="516">
      <c r="K516" s="6"/>
    </row>
    <row r="517">
      <c r="K517" s="6"/>
    </row>
    <row r="518">
      <c r="K518" s="6"/>
    </row>
    <row r="519">
      <c r="K519" s="6"/>
    </row>
    <row r="520">
      <c r="K520" s="6"/>
    </row>
    <row r="521">
      <c r="K521" s="6"/>
    </row>
    <row r="522">
      <c r="K522" s="6"/>
    </row>
    <row r="523">
      <c r="K523" s="6"/>
    </row>
    <row r="524">
      <c r="K524" s="6"/>
    </row>
    <row r="525">
      <c r="K525" s="6"/>
    </row>
    <row r="526">
      <c r="K526" s="6"/>
    </row>
    <row r="527">
      <c r="K527" s="6"/>
    </row>
    <row r="528">
      <c r="K528" s="6"/>
    </row>
    <row r="529">
      <c r="K529" s="6"/>
    </row>
    <row r="530">
      <c r="K530" s="6"/>
    </row>
    <row r="531">
      <c r="K531" s="6"/>
    </row>
    <row r="532">
      <c r="K532" s="6"/>
    </row>
    <row r="533">
      <c r="K533" s="6"/>
    </row>
    <row r="534">
      <c r="K534" s="6"/>
    </row>
    <row r="535">
      <c r="K535" s="6"/>
    </row>
    <row r="536">
      <c r="K536" s="6"/>
    </row>
    <row r="537">
      <c r="K537" s="6"/>
    </row>
    <row r="538">
      <c r="K538" s="6"/>
    </row>
    <row r="539">
      <c r="K539" s="6"/>
    </row>
    <row r="540">
      <c r="K540" s="6"/>
    </row>
    <row r="541">
      <c r="K541" s="6"/>
    </row>
    <row r="542">
      <c r="K542" s="6"/>
    </row>
    <row r="543">
      <c r="K543" s="6"/>
    </row>
    <row r="544">
      <c r="K544" s="6"/>
    </row>
    <row r="545">
      <c r="K545" s="6"/>
    </row>
    <row r="546">
      <c r="K546" s="6"/>
    </row>
    <row r="547">
      <c r="K547" s="6"/>
    </row>
    <row r="548">
      <c r="K548" s="6"/>
    </row>
    <row r="549">
      <c r="K549" s="6"/>
    </row>
    <row r="550">
      <c r="K550" s="6"/>
    </row>
    <row r="551">
      <c r="K551" s="6"/>
    </row>
    <row r="552">
      <c r="K552" s="6"/>
    </row>
    <row r="553">
      <c r="K553" s="6"/>
    </row>
    <row r="554">
      <c r="K554" s="6"/>
    </row>
    <row r="555">
      <c r="K555" s="6"/>
    </row>
    <row r="556">
      <c r="K556" s="6"/>
    </row>
    <row r="557">
      <c r="K557" s="6"/>
    </row>
    <row r="558">
      <c r="K558" s="6"/>
    </row>
    <row r="559">
      <c r="K559" s="6"/>
    </row>
    <row r="560">
      <c r="K560" s="6"/>
    </row>
    <row r="561">
      <c r="K561" s="6"/>
    </row>
    <row r="562">
      <c r="K562" s="6"/>
    </row>
    <row r="563">
      <c r="K563" s="6"/>
    </row>
    <row r="564">
      <c r="K564" s="6"/>
    </row>
    <row r="565">
      <c r="K565" s="6"/>
    </row>
    <row r="566">
      <c r="K566" s="6"/>
    </row>
    <row r="567">
      <c r="K567" s="6"/>
    </row>
    <row r="568">
      <c r="K568" s="6"/>
    </row>
    <row r="569">
      <c r="K569" s="6"/>
    </row>
    <row r="570">
      <c r="K570" s="6"/>
    </row>
    <row r="571">
      <c r="K571" s="6"/>
    </row>
    <row r="572">
      <c r="K572" s="6"/>
    </row>
    <row r="573">
      <c r="K573" s="6"/>
    </row>
    <row r="574">
      <c r="K574" s="6"/>
    </row>
    <row r="575">
      <c r="K575" s="6"/>
    </row>
    <row r="576">
      <c r="K576" s="6"/>
    </row>
    <row r="577">
      <c r="K577" s="6"/>
    </row>
    <row r="578">
      <c r="K578" s="6"/>
    </row>
    <row r="579">
      <c r="K579" s="6"/>
    </row>
    <row r="580">
      <c r="K580" s="6"/>
    </row>
    <row r="581">
      <c r="K581" s="6"/>
    </row>
    <row r="582">
      <c r="K582" s="6"/>
    </row>
    <row r="583">
      <c r="K583" s="6"/>
    </row>
    <row r="584">
      <c r="K584" s="6"/>
    </row>
    <row r="585">
      <c r="K585" s="6"/>
    </row>
    <row r="586">
      <c r="K586" s="6"/>
    </row>
    <row r="587">
      <c r="K587" s="6"/>
    </row>
    <row r="588">
      <c r="K588" s="6"/>
    </row>
    <row r="589">
      <c r="K589" s="6"/>
    </row>
    <row r="590">
      <c r="K590" s="6"/>
    </row>
    <row r="591">
      <c r="K591" s="6"/>
    </row>
    <row r="592">
      <c r="K592" s="6"/>
    </row>
    <row r="593">
      <c r="K593" s="6"/>
    </row>
    <row r="594">
      <c r="K594" s="6"/>
    </row>
    <row r="595">
      <c r="K595" s="6"/>
    </row>
    <row r="596">
      <c r="K596" s="6"/>
    </row>
    <row r="597">
      <c r="K597" s="6"/>
    </row>
    <row r="598">
      <c r="K598" s="6"/>
    </row>
    <row r="599">
      <c r="K599" s="6"/>
    </row>
    <row r="600">
      <c r="K600" s="6"/>
    </row>
    <row r="601">
      <c r="K601" s="6"/>
    </row>
    <row r="602">
      <c r="K602" s="6"/>
    </row>
    <row r="603">
      <c r="K603" s="6"/>
    </row>
    <row r="604">
      <c r="K604" s="6"/>
    </row>
    <row r="605">
      <c r="K605" s="6"/>
    </row>
    <row r="606">
      <c r="K606" s="6"/>
    </row>
    <row r="607">
      <c r="K607" s="6"/>
    </row>
    <row r="608">
      <c r="K608" s="6"/>
    </row>
    <row r="609">
      <c r="K609" s="6"/>
    </row>
    <row r="610">
      <c r="K610" s="6"/>
    </row>
    <row r="611">
      <c r="K611" s="6"/>
    </row>
    <row r="612">
      <c r="K612" s="6"/>
    </row>
    <row r="613">
      <c r="K613" s="6"/>
    </row>
    <row r="614">
      <c r="K614" s="6"/>
    </row>
    <row r="615">
      <c r="K615" s="6"/>
    </row>
    <row r="616">
      <c r="K616" s="6"/>
    </row>
    <row r="617">
      <c r="K617" s="6"/>
    </row>
    <row r="618">
      <c r="K618" s="6"/>
    </row>
    <row r="619">
      <c r="K619" s="6"/>
    </row>
    <row r="620">
      <c r="K620" s="6"/>
    </row>
    <row r="621">
      <c r="K621" s="6"/>
    </row>
    <row r="622">
      <c r="K622" s="6"/>
    </row>
    <row r="623">
      <c r="K623" s="6"/>
    </row>
    <row r="624">
      <c r="K624" s="6"/>
    </row>
    <row r="625">
      <c r="K625" s="6"/>
    </row>
    <row r="626">
      <c r="K626" s="6"/>
    </row>
    <row r="627">
      <c r="K627" s="6"/>
    </row>
    <row r="628">
      <c r="K628" s="6"/>
    </row>
    <row r="629">
      <c r="K629" s="6"/>
    </row>
    <row r="630">
      <c r="K630" s="6"/>
    </row>
    <row r="631">
      <c r="K631" s="6"/>
    </row>
    <row r="632">
      <c r="K632" s="6"/>
    </row>
    <row r="633">
      <c r="K633" s="6"/>
    </row>
    <row r="634">
      <c r="K634" s="6"/>
    </row>
    <row r="635">
      <c r="K635" s="6"/>
    </row>
    <row r="636">
      <c r="K636" s="6"/>
    </row>
    <row r="637">
      <c r="K637" s="6"/>
    </row>
    <row r="638">
      <c r="K638" s="6"/>
    </row>
    <row r="639">
      <c r="K639" s="6"/>
    </row>
    <row r="640">
      <c r="K640" s="6"/>
    </row>
    <row r="641">
      <c r="K641" s="6"/>
    </row>
    <row r="642">
      <c r="K642" s="6"/>
    </row>
    <row r="643">
      <c r="K643" s="6"/>
    </row>
    <row r="644">
      <c r="K644" s="6"/>
    </row>
    <row r="645">
      <c r="K645" s="6"/>
    </row>
    <row r="646">
      <c r="K646" s="6"/>
    </row>
    <row r="647">
      <c r="K647" s="6"/>
    </row>
    <row r="648">
      <c r="K648" s="6"/>
    </row>
    <row r="649">
      <c r="K649" s="6"/>
    </row>
    <row r="650">
      <c r="K650" s="6"/>
    </row>
    <row r="651">
      <c r="K651" s="6"/>
    </row>
    <row r="652">
      <c r="K652" s="6"/>
    </row>
    <row r="653">
      <c r="K653" s="6"/>
    </row>
    <row r="654">
      <c r="K654" s="6"/>
    </row>
    <row r="655">
      <c r="K655" s="6"/>
    </row>
    <row r="656">
      <c r="K656" s="6"/>
    </row>
    <row r="657">
      <c r="K657" s="6"/>
    </row>
    <row r="658">
      <c r="K658" s="6"/>
    </row>
    <row r="659">
      <c r="K659" s="6"/>
    </row>
    <row r="660">
      <c r="K660" s="6"/>
    </row>
    <row r="661">
      <c r="K661" s="6"/>
    </row>
    <row r="662">
      <c r="K662" s="6"/>
    </row>
    <row r="663">
      <c r="K663" s="6"/>
    </row>
    <row r="664">
      <c r="K664" s="6"/>
    </row>
    <row r="665">
      <c r="K665" s="6"/>
    </row>
    <row r="666">
      <c r="K666" s="6"/>
    </row>
    <row r="667">
      <c r="K667" s="6"/>
    </row>
    <row r="668">
      <c r="K668" s="6"/>
    </row>
    <row r="669">
      <c r="K669" s="6"/>
    </row>
    <row r="670">
      <c r="K670" s="6"/>
    </row>
    <row r="671">
      <c r="K671" s="6"/>
    </row>
    <row r="672">
      <c r="K672" s="6"/>
    </row>
    <row r="673">
      <c r="K673" s="6"/>
    </row>
    <row r="674">
      <c r="K674" s="6"/>
    </row>
    <row r="675">
      <c r="K675" s="6"/>
    </row>
    <row r="676">
      <c r="K676" s="6"/>
    </row>
    <row r="677">
      <c r="K677" s="6"/>
    </row>
    <row r="678">
      <c r="K678" s="6"/>
    </row>
    <row r="679">
      <c r="K679" s="6"/>
    </row>
    <row r="680">
      <c r="K680" s="6"/>
    </row>
    <row r="681">
      <c r="K681" s="6"/>
    </row>
    <row r="682">
      <c r="K682" s="6"/>
    </row>
    <row r="683">
      <c r="K683" s="6"/>
    </row>
    <row r="684">
      <c r="K684" s="6"/>
    </row>
    <row r="685">
      <c r="K685" s="6"/>
    </row>
    <row r="686">
      <c r="K686" s="6"/>
    </row>
    <row r="687">
      <c r="K687" s="6"/>
    </row>
    <row r="688">
      <c r="K688" s="6"/>
    </row>
    <row r="689">
      <c r="K689" s="6"/>
    </row>
    <row r="690">
      <c r="K690" s="6"/>
    </row>
    <row r="691">
      <c r="K691" s="6"/>
    </row>
    <row r="692">
      <c r="K692" s="6"/>
    </row>
    <row r="693">
      <c r="K693" s="6"/>
    </row>
    <row r="694">
      <c r="K694" s="6"/>
    </row>
    <row r="695">
      <c r="K695" s="6"/>
    </row>
    <row r="696">
      <c r="K696" s="6"/>
    </row>
    <row r="697">
      <c r="K697" s="6"/>
    </row>
    <row r="698">
      <c r="K698" s="6"/>
    </row>
    <row r="699">
      <c r="K699" s="6"/>
    </row>
    <row r="700">
      <c r="K700" s="6"/>
    </row>
    <row r="701">
      <c r="K701" s="6"/>
    </row>
    <row r="702">
      <c r="K702" s="6"/>
    </row>
    <row r="703">
      <c r="K703" s="6"/>
    </row>
    <row r="704">
      <c r="K704" s="6"/>
    </row>
    <row r="705">
      <c r="K705" s="6"/>
    </row>
    <row r="706">
      <c r="K706" s="6"/>
    </row>
    <row r="707">
      <c r="K707" s="6"/>
    </row>
    <row r="708">
      <c r="K708" s="6"/>
    </row>
    <row r="709">
      <c r="K709" s="6"/>
    </row>
    <row r="710">
      <c r="K710" s="6"/>
    </row>
    <row r="711">
      <c r="K711" s="6"/>
    </row>
    <row r="712">
      <c r="K712" s="6"/>
    </row>
    <row r="713">
      <c r="K713" s="6"/>
    </row>
    <row r="714">
      <c r="K714" s="6"/>
    </row>
    <row r="715">
      <c r="K715" s="6"/>
    </row>
    <row r="716">
      <c r="K716" s="6"/>
    </row>
    <row r="717">
      <c r="K717" s="6"/>
    </row>
    <row r="718">
      <c r="K718" s="6"/>
    </row>
    <row r="719">
      <c r="K719" s="6"/>
    </row>
    <row r="720">
      <c r="K720" s="6"/>
    </row>
    <row r="721">
      <c r="K721" s="6"/>
    </row>
    <row r="722">
      <c r="K722" s="6"/>
    </row>
    <row r="723">
      <c r="K723" s="6"/>
    </row>
    <row r="724">
      <c r="K724" s="6"/>
    </row>
    <row r="725">
      <c r="K725" s="6"/>
    </row>
    <row r="726">
      <c r="K726" s="6"/>
    </row>
    <row r="727">
      <c r="K727" s="6"/>
    </row>
    <row r="728">
      <c r="K728" s="6"/>
    </row>
    <row r="729">
      <c r="K729" s="6"/>
    </row>
    <row r="730">
      <c r="K730" s="6"/>
    </row>
    <row r="731">
      <c r="K731" s="6"/>
    </row>
    <row r="732">
      <c r="K732" s="6"/>
    </row>
    <row r="733">
      <c r="K733" s="6"/>
    </row>
    <row r="734">
      <c r="K734" s="6"/>
    </row>
    <row r="735">
      <c r="K735" s="6"/>
    </row>
    <row r="736">
      <c r="K736" s="6"/>
    </row>
    <row r="737">
      <c r="K737" s="6"/>
    </row>
    <row r="738">
      <c r="K738" s="6"/>
    </row>
    <row r="739">
      <c r="K739" s="6"/>
    </row>
    <row r="740">
      <c r="K740" s="6"/>
    </row>
    <row r="741">
      <c r="K741" s="6"/>
    </row>
    <row r="742">
      <c r="K742" s="6"/>
    </row>
    <row r="743">
      <c r="K743" s="6"/>
    </row>
    <row r="744">
      <c r="K744" s="6"/>
    </row>
    <row r="745">
      <c r="K745" s="6"/>
    </row>
    <row r="746">
      <c r="K746" s="6"/>
    </row>
    <row r="747">
      <c r="K747" s="6"/>
    </row>
    <row r="748">
      <c r="K748" s="6"/>
    </row>
    <row r="749">
      <c r="K749" s="6"/>
    </row>
    <row r="750">
      <c r="K750" s="6"/>
    </row>
    <row r="751">
      <c r="K751" s="6"/>
    </row>
    <row r="752">
      <c r="K752" s="6"/>
    </row>
    <row r="753">
      <c r="K753" s="6"/>
    </row>
    <row r="754">
      <c r="K754" s="6"/>
    </row>
    <row r="755">
      <c r="K755" s="6"/>
    </row>
    <row r="756">
      <c r="K756" s="6"/>
    </row>
    <row r="757">
      <c r="K757" s="6"/>
    </row>
    <row r="758">
      <c r="K758" s="6"/>
    </row>
    <row r="759">
      <c r="K759" s="6"/>
    </row>
    <row r="760">
      <c r="K760" s="6"/>
    </row>
    <row r="761">
      <c r="K761" s="6"/>
    </row>
    <row r="762">
      <c r="K762" s="6"/>
    </row>
    <row r="763">
      <c r="K763" s="6"/>
    </row>
    <row r="764">
      <c r="K764" s="6"/>
    </row>
    <row r="765">
      <c r="K765" s="6"/>
    </row>
    <row r="766">
      <c r="K766" s="6"/>
    </row>
    <row r="767">
      <c r="K767" s="6"/>
    </row>
    <row r="768">
      <c r="K768" s="6"/>
    </row>
    <row r="769">
      <c r="K769" s="6"/>
    </row>
    <row r="770">
      <c r="K770" s="6"/>
    </row>
    <row r="771">
      <c r="K771" s="6"/>
    </row>
    <row r="772">
      <c r="K772" s="6"/>
    </row>
    <row r="773">
      <c r="K773" s="6"/>
    </row>
    <row r="774">
      <c r="K774" s="6"/>
    </row>
    <row r="775">
      <c r="K775" s="6"/>
    </row>
    <row r="776">
      <c r="K776" s="6"/>
    </row>
    <row r="777">
      <c r="K777" s="6"/>
    </row>
    <row r="778">
      <c r="K778" s="6"/>
    </row>
    <row r="779">
      <c r="K779" s="6"/>
    </row>
    <row r="780">
      <c r="K780" s="6"/>
    </row>
    <row r="781">
      <c r="K781" s="6"/>
    </row>
    <row r="782">
      <c r="K782" s="6"/>
    </row>
    <row r="783">
      <c r="K783" s="6"/>
    </row>
    <row r="784">
      <c r="K784" s="6"/>
    </row>
    <row r="785">
      <c r="K785" s="6"/>
    </row>
    <row r="786">
      <c r="K786" s="6"/>
    </row>
    <row r="787">
      <c r="K787" s="6"/>
    </row>
    <row r="788">
      <c r="K788" s="6"/>
    </row>
    <row r="789">
      <c r="K789" s="6"/>
    </row>
    <row r="790">
      <c r="K790" s="6"/>
    </row>
    <row r="791">
      <c r="K791" s="6"/>
    </row>
    <row r="792">
      <c r="K792" s="6"/>
    </row>
    <row r="793">
      <c r="K793" s="6"/>
    </row>
    <row r="794">
      <c r="K794" s="6"/>
    </row>
    <row r="795">
      <c r="K795" s="6"/>
    </row>
    <row r="796">
      <c r="K796" s="6"/>
    </row>
    <row r="797">
      <c r="K797" s="6"/>
    </row>
    <row r="798">
      <c r="K798" s="6"/>
    </row>
    <row r="799">
      <c r="K799" s="6"/>
    </row>
    <row r="800">
      <c r="K800" s="6"/>
    </row>
    <row r="801">
      <c r="K801" s="6"/>
    </row>
    <row r="802">
      <c r="K802" s="6"/>
    </row>
    <row r="803">
      <c r="K803" s="6"/>
    </row>
    <row r="804">
      <c r="K804" s="6"/>
    </row>
    <row r="805">
      <c r="K805" s="6"/>
    </row>
    <row r="806">
      <c r="K806" s="6"/>
    </row>
    <row r="807">
      <c r="K807" s="6"/>
    </row>
    <row r="808">
      <c r="K808" s="6"/>
    </row>
    <row r="809">
      <c r="K809" s="6"/>
    </row>
    <row r="810">
      <c r="K810" s="6"/>
    </row>
    <row r="811">
      <c r="K811" s="6"/>
    </row>
    <row r="812">
      <c r="K812" s="6"/>
    </row>
    <row r="813">
      <c r="K813" s="6"/>
    </row>
    <row r="814">
      <c r="K814" s="6"/>
    </row>
    <row r="815">
      <c r="K815" s="6"/>
    </row>
    <row r="816">
      <c r="K816" s="6"/>
    </row>
    <row r="817">
      <c r="K817" s="6"/>
    </row>
    <row r="818">
      <c r="K818" s="6"/>
    </row>
    <row r="819">
      <c r="K819" s="6"/>
    </row>
    <row r="820">
      <c r="K820" s="6"/>
    </row>
    <row r="821">
      <c r="K821" s="6"/>
    </row>
    <row r="822">
      <c r="K822" s="6"/>
    </row>
    <row r="823">
      <c r="K823" s="6"/>
    </row>
    <row r="824">
      <c r="K824" s="6"/>
    </row>
    <row r="825">
      <c r="K825" s="6"/>
    </row>
    <row r="826">
      <c r="K826" s="6"/>
    </row>
    <row r="827">
      <c r="K827" s="6"/>
    </row>
    <row r="828">
      <c r="K828" s="6"/>
    </row>
    <row r="829">
      <c r="K829" s="6"/>
    </row>
    <row r="830">
      <c r="K830" s="6"/>
    </row>
    <row r="831">
      <c r="K831" s="6"/>
    </row>
    <row r="832">
      <c r="K832" s="6"/>
    </row>
    <row r="833">
      <c r="K833" s="6"/>
    </row>
    <row r="834">
      <c r="K834" s="6"/>
    </row>
    <row r="835">
      <c r="K835" s="6"/>
    </row>
    <row r="836">
      <c r="K836" s="6"/>
    </row>
    <row r="837">
      <c r="K837" s="6"/>
    </row>
    <row r="838">
      <c r="K838" s="6"/>
    </row>
    <row r="839">
      <c r="K839" s="6"/>
    </row>
    <row r="840">
      <c r="K840" s="6"/>
    </row>
    <row r="841">
      <c r="K841" s="6"/>
    </row>
    <row r="842">
      <c r="K842" s="6"/>
    </row>
    <row r="843">
      <c r="K843" s="6"/>
    </row>
    <row r="844">
      <c r="K844" s="6"/>
    </row>
    <row r="845">
      <c r="K845" s="6"/>
    </row>
    <row r="846">
      <c r="K846" s="6"/>
    </row>
    <row r="847">
      <c r="K847" s="6"/>
    </row>
    <row r="848">
      <c r="K848" s="6"/>
    </row>
    <row r="849">
      <c r="K849" s="6"/>
    </row>
    <row r="850">
      <c r="K850" s="6"/>
    </row>
    <row r="851">
      <c r="K851" s="6"/>
    </row>
    <row r="852">
      <c r="K852" s="6"/>
    </row>
    <row r="853">
      <c r="K853" s="6"/>
    </row>
    <row r="854">
      <c r="K854" s="6"/>
    </row>
    <row r="855">
      <c r="K855" s="6"/>
    </row>
    <row r="856">
      <c r="K856" s="6"/>
    </row>
    <row r="857">
      <c r="K857" s="6"/>
    </row>
    <row r="858">
      <c r="K858" s="6"/>
    </row>
    <row r="859">
      <c r="K859" s="6"/>
    </row>
    <row r="860">
      <c r="K860" s="6"/>
    </row>
    <row r="861">
      <c r="K861" s="6"/>
    </row>
    <row r="862">
      <c r="K862" s="6"/>
    </row>
    <row r="863">
      <c r="K863" s="6"/>
    </row>
    <row r="864">
      <c r="K864" s="6"/>
    </row>
    <row r="865">
      <c r="K865" s="6"/>
    </row>
    <row r="866">
      <c r="K866" s="6"/>
    </row>
    <row r="867">
      <c r="K867" s="6"/>
    </row>
    <row r="868">
      <c r="K868" s="6"/>
    </row>
    <row r="869">
      <c r="K869" s="6"/>
    </row>
    <row r="870">
      <c r="K870" s="6"/>
    </row>
    <row r="871">
      <c r="K871" s="6"/>
    </row>
    <row r="872">
      <c r="K872" s="6"/>
    </row>
    <row r="873">
      <c r="K873" s="6"/>
    </row>
    <row r="874">
      <c r="K874" s="6"/>
    </row>
    <row r="875">
      <c r="K875" s="6"/>
    </row>
    <row r="876">
      <c r="K876" s="6"/>
    </row>
    <row r="877">
      <c r="K877" s="6"/>
    </row>
    <row r="878">
      <c r="K878" s="6"/>
    </row>
    <row r="879">
      <c r="K879" s="6"/>
    </row>
    <row r="880">
      <c r="K880" s="6"/>
    </row>
    <row r="881">
      <c r="K881" s="6"/>
    </row>
    <row r="882">
      <c r="K882" s="6"/>
    </row>
    <row r="883">
      <c r="K883" s="6"/>
    </row>
    <row r="884">
      <c r="K884" s="6"/>
    </row>
    <row r="885">
      <c r="K885" s="6"/>
    </row>
    <row r="886">
      <c r="K886" s="6"/>
    </row>
    <row r="887">
      <c r="K887" s="6"/>
    </row>
    <row r="888">
      <c r="K888" s="6"/>
    </row>
    <row r="889">
      <c r="K889" s="6"/>
    </row>
    <row r="890">
      <c r="K890" s="6"/>
    </row>
    <row r="891">
      <c r="K891" s="6"/>
    </row>
    <row r="892">
      <c r="K892" s="6"/>
    </row>
    <row r="893">
      <c r="K893" s="6"/>
    </row>
    <row r="894">
      <c r="K894" s="6"/>
    </row>
    <row r="895">
      <c r="K895" s="6"/>
    </row>
    <row r="896">
      <c r="K896" s="6"/>
    </row>
    <row r="897">
      <c r="K897" s="6"/>
    </row>
    <row r="898">
      <c r="K898" s="6"/>
    </row>
    <row r="899">
      <c r="K899" s="6"/>
    </row>
    <row r="900">
      <c r="K900" s="6"/>
    </row>
    <row r="901">
      <c r="K901" s="6"/>
    </row>
    <row r="902">
      <c r="K902" s="6"/>
    </row>
    <row r="903">
      <c r="K903" s="6"/>
    </row>
    <row r="904">
      <c r="K904" s="6"/>
    </row>
    <row r="905">
      <c r="K905" s="6"/>
    </row>
    <row r="906">
      <c r="K906" s="6"/>
    </row>
    <row r="907">
      <c r="K907" s="6"/>
    </row>
    <row r="908">
      <c r="K908" s="6"/>
    </row>
    <row r="909">
      <c r="K909" s="6"/>
    </row>
    <row r="910">
      <c r="K910" s="6"/>
    </row>
    <row r="911">
      <c r="K911" s="6"/>
    </row>
    <row r="912">
      <c r="K912" s="6"/>
    </row>
    <row r="913">
      <c r="K913" s="6"/>
    </row>
    <row r="914">
      <c r="K914" s="6"/>
    </row>
    <row r="915">
      <c r="K915" s="6"/>
    </row>
    <row r="916">
      <c r="K916" s="6"/>
    </row>
    <row r="917">
      <c r="K917" s="6"/>
    </row>
    <row r="918">
      <c r="K918" s="6"/>
    </row>
    <row r="919">
      <c r="K919" s="6"/>
    </row>
    <row r="920">
      <c r="K920" s="6"/>
    </row>
    <row r="921">
      <c r="K921" s="6"/>
    </row>
    <row r="922">
      <c r="K922" s="6"/>
    </row>
    <row r="923">
      <c r="K923" s="6"/>
    </row>
    <row r="924">
      <c r="K924" s="6"/>
    </row>
    <row r="925">
      <c r="K925" s="6"/>
    </row>
    <row r="926">
      <c r="K926" s="6"/>
    </row>
    <row r="927">
      <c r="K927" s="6"/>
    </row>
    <row r="928">
      <c r="K928" s="6"/>
    </row>
    <row r="929">
      <c r="K929" s="6"/>
    </row>
    <row r="930">
      <c r="K930" s="6"/>
    </row>
    <row r="931">
      <c r="K931" s="6"/>
    </row>
    <row r="932">
      <c r="K932" s="6"/>
    </row>
    <row r="933">
      <c r="K933" s="6"/>
    </row>
    <row r="934">
      <c r="K934" s="6"/>
    </row>
    <row r="935">
      <c r="K935" s="6"/>
    </row>
    <row r="936">
      <c r="K936" s="6"/>
    </row>
    <row r="937">
      <c r="K937" s="6"/>
    </row>
    <row r="938">
      <c r="K938" s="6"/>
    </row>
    <row r="939">
      <c r="K939" s="6"/>
    </row>
    <row r="940">
      <c r="K940" s="6"/>
    </row>
    <row r="941">
      <c r="K941" s="6"/>
    </row>
    <row r="942">
      <c r="K942" s="6"/>
    </row>
    <row r="943">
      <c r="K943" s="6"/>
    </row>
    <row r="944">
      <c r="K944" s="6"/>
    </row>
    <row r="945">
      <c r="K945" s="6"/>
    </row>
    <row r="946">
      <c r="K946" s="6"/>
    </row>
    <row r="947">
      <c r="K947" s="6"/>
    </row>
    <row r="948">
      <c r="K948" s="6"/>
    </row>
    <row r="949">
      <c r="K949" s="6"/>
    </row>
    <row r="950">
      <c r="K950" s="6"/>
    </row>
    <row r="951">
      <c r="K951" s="6"/>
    </row>
    <row r="952">
      <c r="K952" s="6"/>
    </row>
    <row r="953">
      <c r="K953" s="6"/>
    </row>
    <row r="954">
      <c r="K954" s="6"/>
    </row>
    <row r="955">
      <c r="K955" s="6"/>
    </row>
    <row r="956">
      <c r="K956" s="6"/>
    </row>
    <row r="957">
      <c r="K957" s="6"/>
    </row>
    <row r="958">
      <c r="K958" s="6"/>
    </row>
    <row r="959">
      <c r="K959" s="6"/>
    </row>
    <row r="960">
      <c r="K960" s="6"/>
    </row>
    <row r="961">
      <c r="K961" s="6"/>
    </row>
    <row r="962">
      <c r="K962" s="6"/>
    </row>
    <row r="963">
      <c r="K963" s="6"/>
    </row>
    <row r="964">
      <c r="K964" s="6"/>
    </row>
    <row r="965">
      <c r="K965" s="6"/>
    </row>
    <row r="966">
      <c r="K966" s="6"/>
    </row>
    <row r="967">
      <c r="K967" s="6"/>
    </row>
    <row r="968">
      <c r="K968" s="6"/>
    </row>
    <row r="969">
      <c r="K969" s="6"/>
    </row>
    <row r="970">
      <c r="K970" s="6"/>
    </row>
    <row r="971">
      <c r="K971" s="6"/>
    </row>
    <row r="972">
      <c r="K972" s="6"/>
    </row>
    <row r="973">
      <c r="K973" s="6"/>
    </row>
    <row r="974">
      <c r="K974" s="6"/>
    </row>
    <row r="975">
      <c r="K975" s="6"/>
    </row>
    <row r="976">
      <c r="K976" s="6"/>
    </row>
    <row r="977">
      <c r="K977" s="6"/>
    </row>
    <row r="978">
      <c r="K978" s="6"/>
    </row>
    <row r="979">
      <c r="K979" s="6"/>
    </row>
    <row r="980">
      <c r="K980" s="6"/>
    </row>
    <row r="981">
      <c r="K981" s="6"/>
    </row>
    <row r="982">
      <c r="K982" s="6"/>
    </row>
    <row r="983">
      <c r="K983" s="6"/>
    </row>
    <row r="984">
      <c r="K984" s="6"/>
    </row>
    <row r="985">
      <c r="K985" s="6"/>
    </row>
    <row r="986">
      <c r="K986" s="6"/>
    </row>
    <row r="987">
      <c r="K987" s="6"/>
    </row>
    <row r="988">
      <c r="K988" s="6"/>
    </row>
    <row r="989">
      <c r="K989" s="6"/>
    </row>
    <row r="990">
      <c r="K990" s="6"/>
    </row>
    <row r="991">
      <c r="K991" s="6"/>
    </row>
    <row r="992">
      <c r="K992" s="6"/>
    </row>
    <row r="993">
      <c r="K993" s="6"/>
    </row>
    <row r="994">
      <c r="K994" s="6"/>
    </row>
    <row r="995">
      <c r="K995" s="6"/>
    </row>
    <row r="996">
      <c r="K996" s="6"/>
    </row>
    <row r="997">
      <c r="K997" s="6"/>
    </row>
    <row r="998">
      <c r="K998" s="6"/>
    </row>
    <row r="999">
      <c r="K999" s="6"/>
    </row>
    <row r="1000">
      <c r="K1000" s="6"/>
    </row>
  </sheetData>
  <dataValidations>
    <dataValidation type="list" allowBlank="1" showErrorMessage="1" sqref="K2:K1000">
      <formula1>"Yes,No"</formula1>
    </dataValidation>
  </dataValidations>
  <hyperlinks>
    <hyperlink r:id="rId1" ref="G34"/>
    <hyperlink r:id="rId2" ref="G35"/>
  </hyperlinks>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0"/>
    <col customWidth="1" min="3" max="3" width="96.25"/>
    <col customWidth="1" min="5" max="5" width="23.63"/>
    <col customWidth="1" min="6" max="6" width="76.25"/>
  </cols>
  <sheetData>
    <row r="1">
      <c r="A1" s="1" t="s">
        <v>1653</v>
      </c>
      <c r="B1" s="1" t="s">
        <v>1655</v>
      </c>
      <c r="C1" s="1" t="s">
        <v>1656</v>
      </c>
      <c r="D1" s="1" t="s">
        <v>2249</v>
      </c>
      <c r="E1" s="1" t="s">
        <v>2250</v>
      </c>
      <c r="F1" s="1" t="s">
        <v>2251</v>
      </c>
      <c r="G1" s="1" t="s">
        <v>1794</v>
      </c>
      <c r="H1" s="1" t="s">
        <v>1097</v>
      </c>
      <c r="I1" s="1" t="s">
        <v>1663</v>
      </c>
      <c r="J1" s="1" t="s">
        <v>2252</v>
      </c>
    </row>
    <row r="2">
      <c r="A2" s="1" t="s">
        <v>2253</v>
      </c>
      <c r="B2" s="1" t="s">
        <v>2254</v>
      </c>
      <c r="C2" s="1" t="s">
        <v>2255</v>
      </c>
      <c r="D2" s="3">
        <v>1.0</v>
      </c>
      <c r="E2" s="1" t="s">
        <v>2256</v>
      </c>
      <c r="F2" s="1" t="s">
        <v>2257</v>
      </c>
      <c r="I2" s="1" t="s">
        <v>26</v>
      </c>
      <c r="J2" s="1" t="s">
        <v>26</v>
      </c>
    </row>
    <row r="3">
      <c r="A3" s="1" t="s">
        <v>2258</v>
      </c>
      <c r="B3" s="1" t="s">
        <v>2259</v>
      </c>
      <c r="C3" s="1" t="s">
        <v>2260</v>
      </c>
      <c r="D3" s="3">
        <v>2.0</v>
      </c>
      <c r="E3" s="1" t="s">
        <v>2261</v>
      </c>
      <c r="F3" s="1" t="s">
        <v>2262</v>
      </c>
      <c r="I3" s="1" t="s">
        <v>26</v>
      </c>
      <c r="J3" s="1" t="s">
        <v>26</v>
      </c>
    </row>
    <row r="4">
      <c r="A4" s="1" t="s">
        <v>2263</v>
      </c>
      <c r="B4" s="1" t="s">
        <v>2264</v>
      </c>
      <c r="C4" s="1" t="s">
        <v>2265</v>
      </c>
      <c r="D4" s="1">
        <v>5.0</v>
      </c>
      <c r="E4" s="1" t="s">
        <v>2266</v>
      </c>
      <c r="I4" s="1" t="s">
        <v>26</v>
      </c>
      <c r="J4" s="1" t="s">
        <v>26</v>
      </c>
    </row>
    <row r="5">
      <c r="A5" s="1" t="s">
        <v>2267</v>
      </c>
      <c r="B5" s="1" t="s">
        <v>2268</v>
      </c>
      <c r="D5" s="3">
        <v>2.0</v>
      </c>
      <c r="E5" s="1" t="s">
        <v>2269</v>
      </c>
      <c r="F5" s="1" t="s">
        <v>2262</v>
      </c>
      <c r="I5" s="1" t="s">
        <v>26</v>
      </c>
      <c r="J5" s="1" t="s">
        <v>2270</v>
      </c>
    </row>
    <row r="6">
      <c r="I6" s="1"/>
      <c r="J6" s="6"/>
    </row>
    <row r="7">
      <c r="I7" s="6"/>
      <c r="J7" s="6"/>
    </row>
    <row r="8">
      <c r="I8" s="6"/>
      <c r="J8" s="6"/>
    </row>
    <row r="9">
      <c r="I9" s="6"/>
      <c r="J9" s="6"/>
    </row>
    <row r="10">
      <c r="I10" s="6"/>
      <c r="J10" s="6"/>
    </row>
    <row r="11">
      <c r="I11" s="6"/>
      <c r="J11" s="6"/>
    </row>
    <row r="12">
      <c r="I12" s="6"/>
      <c r="J12" s="6"/>
    </row>
    <row r="13">
      <c r="I13" s="6"/>
      <c r="J13" s="6"/>
    </row>
    <row r="14">
      <c r="I14" s="6"/>
      <c r="J14" s="6"/>
    </row>
    <row r="15">
      <c r="I15" s="6"/>
      <c r="J15" s="6"/>
    </row>
    <row r="16">
      <c r="I16" s="6"/>
      <c r="J16" s="6"/>
    </row>
    <row r="17">
      <c r="I17" s="6"/>
      <c r="J17" s="6"/>
    </row>
    <row r="18">
      <c r="I18" s="6"/>
      <c r="J18" s="6"/>
    </row>
    <row r="19">
      <c r="I19" s="6"/>
      <c r="J19" s="6"/>
    </row>
    <row r="20">
      <c r="I20" s="6"/>
      <c r="J20" s="6"/>
    </row>
    <row r="21">
      <c r="I21" s="6"/>
      <c r="J21" s="6"/>
    </row>
    <row r="22">
      <c r="I22" s="6"/>
      <c r="J22" s="6"/>
    </row>
    <row r="23">
      <c r="I23" s="6"/>
      <c r="J23" s="6"/>
    </row>
    <row r="24">
      <c r="I24" s="6"/>
      <c r="J24" s="6"/>
    </row>
    <row r="25">
      <c r="I25" s="6"/>
      <c r="J25" s="6"/>
    </row>
    <row r="26">
      <c r="I26" s="6"/>
      <c r="J26" s="6"/>
    </row>
    <row r="27">
      <c r="I27" s="6"/>
      <c r="J27" s="6"/>
    </row>
    <row r="28">
      <c r="I28" s="6"/>
      <c r="J28" s="6"/>
    </row>
    <row r="29">
      <c r="I29" s="6"/>
      <c r="J29" s="6"/>
    </row>
    <row r="30">
      <c r="I30" s="6"/>
      <c r="J30" s="6"/>
    </row>
    <row r="31">
      <c r="I31" s="6"/>
      <c r="J31" s="6"/>
    </row>
    <row r="32">
      <c r="I32" s="6"/>
      <c r="J32" s="6"/>
    </row>
    <row r="33">
      <c r="I33" s="6"/>
      <c r="J33" s="6"/>
    </row>
    <row r="34">
      <c r="I34" s="6"/>
      <c r="J34" s="6"/>
    </row>
    <row r="35">
      <c r="I35" s="6"/>
      <c r="J35" s="6"/>
    </row>
    <row r="36">
      <c r="I36" s="6"/>
      <c r="J36" s="6"/>
    </row>
    <row r="37">
      <c r="I37" s="6"/>
      <c r="J37" s="6"/>
    </row>
    <row r="38">
      <c r="I38" s="6"/>
      <c r="J38" s="6"/>
    </row>
    <row r="39">
      <c r="I39" s="6"/>
      <c r="J39" s="6"/>
    </row>
    <row r="40">
      <c r="I40" s="6"/>
      <c r="J40" s="6"/>
    </row>
    <row r="41">
      <c r="I41" s="6"/>
      <c r="J41" s="6"/>
    </row>
    <row r="42">
      <c r="I42" s="6"/>
      <c r="J42" s="6"/>
    </row>
    <row r="43">
      <c r="I43" s="6"/>
      <c r="J43" s="6"/>
    </row>
    <row r="44">
      <c r="I44" s="6"/>
      <c r="J44" s="6"/>
    </row>
    <row r="45">
      <c r="I45" s="6"/>
      <c r="J45" s="6"/>
    </row>
    <row r="46">
      <c r="I46" s="6"/>
      <c r="J46" s="6"/>
    </row>
    <row r="47">
      <c r="I47" s="6"/>
      <c r="J47" s="6"/>
    </row>
    <row r="48">
      <c r="I48" s="6"/>
      <c r="J48" s="6"/>
    </row>
    <row r="49">
      <c r="I49" s="6"/>
      <c r="J49" s="6"/>
    </row>
    <row r="50">
      <c r="I50" s="6"/>
      <c r="J50" s="6"/>
    </row>
    <row r="51">
      <c r="I51" s="6"/>
      <c r="J51" s="6"/>
    </row>
    <row r="52">
      <c r="I52" s="6"/>
      <c r="J52" s="6"/>
    </row>
    <row r="53">
      <c r="I53" s="6"/>
      <c r="J53" s="6"/>
    </row>
    <row r="54">
      <c r="I54" s="6"/>
      <c r="J54" s="6"/>
    </row>
    <row r="55">
      <c r="I55" s="6"/>
      <c r="J55" s="6"/>
    </row>
    <row r="56">
      <c r="I56" s="6"/>
      <c r="J56" s="6"/>
    </row>
    <row r="57">
      <c r="I57" s="6"/>
      <c r="J57" s="6"/>
    </row>
    <row r="58">
      <c r="I58" s="6"/>
      <c r="J58" s="6"/>
    </row>
    <row r="59">
      <c r="I59" s="6"/>
      <c r="J59" s="6"/>
    </row>
    <row r="60">
      <c r="I60" s="6"/>
      <c r="J60" s="6"/>
    </row>
    <row r="61">
      <c r="I61" s="6"/>
      <c r="J61" s="6"/>
    </row>
    <row r="62">
      <c r="I62" s="6"/>
      <c r="J62" s="6"/>
    </row>
    <row r="63">
      <c r="I63" s="6"/>
      <c r="J63" s="6"/>
    </row>
    <row r="64">
      <c r="I64" s="6"/>
      <c r="J64" s="6"/>
    </row>
    <row r="65">
      <c r="I65" s="6"/>
      <c r="J65" s="6"/>
    </row>
    <row r="66">
      <c r="I66" s="6"/>
      <c r="J66" s="6"/>
    </row>
    <row r="67">
      <c r="I67" s="6"/>
      <c r="J67" s="6"/>
    </row>
    <row r="68">
      <c r="I68" s="6"/>
      <c r="J68" s="6"/>
    </row>
    <row r="69">
      <c r="I69" s="6"/>
      <c r="J69" s="6"/>
    </row>
    <row r="70">
      <c r="I70" s="6"/>
      <c r="J70" s="6"/>
    </row>
    <row r="71">
      <c r="I71" s="6"/>
      <c r="J71" s="6"/>
    </row>
    <row r="72">
      <c r="I72" s="6"/>
      <c r="J72" s="6"/>
    </row>
    <row r="73">
      <c r="I73" s="6"/>
      <c r="J73" s="6"/>
    </row>
    <row r="74">
      <c r="I74" s="6"/>
      <c r="J74" s="6"/>
    </row>
    <row r="75">
      <c r="I75" s="6"/>
      <c r="J75" s="6"/>
    </row>
    <row r="76">
      <c r="I76" s="6"/>
      <c r="J76" s="6"/>
    </row>
    <row r="77">
      <c r="I77" s="6"/>
      <c r="J77" s="6"/>
    </row>
    <row r="78">
      <c r="I78" s="6"/>
      <c r="J78" s="6"/>
    </row>
    <row r="79">
      <c r="I79" s="6"/>
      <c r="J79" s="6"/>
    </row>
    <row r="80">
      <c r="I80" s="6"/>
      <c r="J80" s="6"/>
    </row>
    <row r="81">
      <c r="I81" s="6"/>
      <c r="J81" s="6"/>
    </row>
    <row r="82">
      <c r="I82" s="6"/>
      <c r="J82" s="6"/>
    </row>
    <row r="83">
      <c r="I83" s="6"/>
      <c r="J83" s="6"/>
    </row>
    <row r="84">
      <c r="I84" s="6"/>
      <c r="J84" s="6"/>
    </row>
    <row r="85">
      <c r="I85" s="6"/>
      <c r="J85" s="6"/>
    </row>
    <row r="86">
      <c r="I86" s="6"/>
      <c r="J86" s="6"/>
    </row>
    <row r="87">
      <c r="I87" s="6"/>
      <c r="J87" s="6"/>
    </row>
    <row r="88">
      <c r="I88" s="6"/>
      <c r="J88" s="6"/>
    </row>
    <row r="89">
      <c r="I89" s="6"/>
      <c r="J89" s="6"/>
    </row>
    <row r="90">
      <c r="I90" s="6"/>
      <c r="J90" s="6"/>
    </row>
    <row r="91">
      <c r="I91" s="6"/>
      <c r="J91" s="6"/>
    </row>
    <row r="92">
      <c r="I92" s="6"/>
      <c r="J92" s="6"/>
    </row>
    <row r="93">
      <c r="I93" s="6"/>
      <c r="J93" s="6"/>
    </row>
    <row r="94">
      <c r="I94" s="6"/>
      <c r="J94" s="6"/>
    </row>
    <row r="95">
      <c r="I95" s="6"/>
      <c r="J95" s="6"/>
    </row>
    <row r="96">
      <c r="I96" s="6"/>
      <c r="J96" s="6"/>
    </row>
    <row r="97">
      <c r="I97" s="6"/>
      <c r="J97" s="6"/>
    </row>
    <row r="98">
      <c r="I98" s="6"/>
      <c r="J98" s="6"/>
    </row>
    <row r="99">
      <c r="I99" s="6"/>
      <c r="J99" s="6"/>
    </row>
    <row r="100">
      <c r="I100" s="6"/>
      <c r="J100" s="6"/>
    </row>
    <row r="101">
      <c r="I101" s="6"/>
      <c r="J101" s="6"/>
    </row>
    <row r="102">
      <c r="I102" s="6"/>
      <c r="J102" s="6"/>
    </row>
    <row r="103">
      <c r="I103" s="6"/>
      <c r="J103" s="6"/>
    </row>
    <row r="104">
      <c r="I104" s="6"/>
      <c r="J104" s="6"/>
    </row>
    <row r="105">
      <c r="I105" s="6"/>
      <c r="J105" s="6"/>
    </row>
    <row r="106">
      <c r="I106" s="6"/>
      <c r="J106" s="6"/>
    </row>
    <row r="107">
      <c r="I107" s="6"/>
      <c r="J107" s="6"/>
    </row>
    <row r="108">
      <c r="I108" s="6"/>
      <c r="J108" s="6"/>
    </row>
    <row r="109">
      <c r="I109" s="6"/>
      <c r="J109" s="6"/>
    </row>
    <row r="110">
      <c r="I110" s="6"/>
      <c r="J110" s="6"/>
    </row>
    <row r="111">
      <c r="I111" s="6"/>
      <c r="J111" s="6"/>
    </row>
    <row r="112">
      <c r="I112" s="6"/>
      <c r="J112" s="6"/>
    </row>
    <row r="113">
      <c r="I113" s="6"/>
      <c r="J113" s="6"/>
    </row>
    <row r="114">
      <c r="I114" s="6"/>
      <c r="J114" s="6"/>
    </row>
    <row r="115">
      <c r="I115" s="6"/>
      <c r="J115" s="6"/>
    </row>
    <row r="116">
      <c r="I116" s="6"/>
      <c r="J116" s="6"/>
    </row>
    <row r="117">
      <c r="I117" s="6"/>
      <c r="J117" s="6"/>
    </row>
    <row r="118">
      <c r="I118" s="6"/>
      <c r="J118" s="6"/>
    </row>
    <row r="119">
      <c r="I119" s="6"/>
      <c r="J119" s="6"/>
    </row>
    <row r="120">
      <c r="I120" s="6"/>
      <c r="J120" s="6"/>
    </row>
    <row r="121">
      <c r="I121" s="6"/>
      <c r="J121" s="6"/>
    </row>
    <row r="122">
      <c r="I122" s="6"/>
      <c r="J122" s="6"/>
    </row>
    <row r="123">
      <c r="I123" s="6"/>
      <c r="J123" s="6"/>
    </row>
    <row r="124">
      <c r="I124" s="6"/>
      <c r="J124" s="6"/>
    </row>
    <row r="125">
      <c r="I125" s="6"/>
      <c r="J125" s="6"/>
    </row>
    <row r="126">
      <c r="I126" s="6"/>
      <c r="J126" s="6"/>
    </row>
    <row r="127">
      <c r="I127" s="6"/>
      <c r="J127" s="6"/>
    </row>
    <row r="128">
      <c r="I128" s="6"/>
      <c r="J128" s="6"/>
    </row>
    <row r="129">
      <c r="I129" s="6"/>
      <c r="J129" s="6"/>
    </row>
    <row r="130">
      <c r="I130" s="6"/>
      <c r="J130" s="6"/>
    </row>
    <row r="131">
      <c r="I131" s="6"/>
      <c r="J131" s="6"/>
    </row>
    <row r="132">
      <c r="I132" s="6"/>
      <c r="J132" s="6"/>
    </row>
    <row r="133">
      <c r="I133" s="6"/>
      <c r="J133" s="6"/>
    </row>
    <row r="134">
      <c r="I134" s="6"/>
      <c r="J134" s="6"/>
    </row>
    <row r="135">
      <c r="I135" s="6"/>
      <c r="J135" s="6"/>
    </row>
    <row r="136">
      <c r="I136" s="6"/>
      <c r="J136" s="6"/>
    </row>
    <row r="137">
      <c r="I137" s="6"/>
      <c r="J137" s="6"/>
    </row>
    <row r="138">
      <c r="I138" s="6"/>
      <c r="J138" s="6"/>
    </row>
    <row r="139">
      <c r="I139" s="6"/>
      <c r="J139" s="6"/>
    </row>
    <row r="140">
      <c r="I140" s="6"/>
      <c r="J140" s="6"/>
    </row>
    <row r="141">
      <c r="I141" s="6"/>
      <c r="J141" s="6"/>
    </row>
    <row r="142">
      <c r="I142" s="6"/>
      <c r="J142" s="6"/>
    </row>
    <row r="143">
      <c r="I143" s="6"/>
      <c r="J143" s="6"/>
    </row>
    <row r="144">
      <c r="I144" s="6"/>
      <c r="J144" s="6"/>
    </row>
    <row r="145">
      <c r="I145" s="6"/>
      <c r="J145" s="6"/>
    </row>
    <row r="146">
      <c r="I146" s="6"/>
      <c r="J146" s="6"/>
    </row>
    <row r="147">
      <c r="I147" s="6"/>
      <c r="J147" s="6"/>
    </row>
    <row r="148">
      <c r="I148" s="6"/>
      <c r="J148" s="6"/>
    </row>
    <row r="149">
      <c r="I149" s="6"/>
      <c r="J149" s="6"/>
    </row>
    <row r="150">
      <c r="I150" s="6"/>
      <c r="J150" s="6"/>
    </row>
    <row r="151">
      <c r="I151" s="6"/>
      <c r="J151" s="6"/>
    </row>
    <row r="152">
      <c r="I152" s="6"/>
      <c r="J152" s="6"/>
    </row>
    <row r="153">
      <c r="I153" s="6"/>
      <c r="J153" s="6"/>
    </row>
    <row r="154">
      <c r="I154" s="6"/>
      <c r="J154" s="6"/>
    </row>
    <row r="155">
      <c r="I155" s="6"/>
      <c r="J155" s="6"/>
    </row>
    <row r="156">
      <c r="I156" s="6"/>
      <c r="J156" s="6"/>
    </row>
    <row r="157">
      <c r="I157" s="6"/>
      <c r="J157" s="6"/>
    </row>
    <row r="158">
      <c r="I158" s="6"/>
      <c r="J158" s="6"/>
    </row>
    <row r="159">
      <c r="I159" s="6"/>
      <c r="J159" s="6"/>
    </row>
    <row r="160">
      <c r="I160" s="6"/>
      <c r="J160" s="6"/>
    </row>
    <row r="161">
      <c r="I161" s="6"/>
      <c r="J161" s="6"/>
    </row>
    <row r="162">
      <c r="I162" s="6"/>
      <c r="J162" s="6"/>
    </row>
    <row r="163">
      <c r="I163" s="6"/>
      <c r="J163" s="6"/>
    </row>
    <row r="164">
      <c r="I164" s="6"/>
      <c r="J164" s="6"/>
    </row>
    <row r="165">
      <c r="I165" s="6"/>
      <c r="J165" s="6"/>
    </row>
    <row r="166">
      <c r="I166" s="6"/>
      <c r="J166" s="6"/>
    </row>
    <row r="167">
      <c r="I167" s="6"/>
      <c r="J167" s="6"/>
    </row>
    <row r="168">
      <c r="I168" s="6"/>
      <c r="J168" s="6"/>
    </row>
    <row r="169">
      <c r="I169" s="6"/>
      <c r="J169" s="6"/>
    </row>
    <row r="170">
      <c r="I170" s="6"/>
      <c r="J170" s="6"/>
    </row>
    <row r="171">
      <c r="I171" s="6"/>
      <c r="J171" s="6"/>
    </row>
    <row r="172">
      <c r="I172" s="6"/>
      <c r="J172" s="6"/>
    </row>
    <row r="173">
      <c r="I173" s="6"/>
      <c r="J173" s="6"/>
    </row>
    <row r="174">
      <c r="I174" s="6"/>
      <c r="J174" s="6"/>
    </row>
    <row r="175">
      <c r="I175" s="6"/>
      <c r="J175" s="6"/>
    </row>
    <row r="176">
      <c r="I176" s="6"/>
      <c r="J176" s="6"/>
    </row>
    <row r="177">
      <c r="I177" s="6"/>
      <c r="J177" s="6"/>
    </row>
    <row r="178">
      <c r="I178" s="6"/>
      <c r="J178" s="6"/>
    </row>
    <row r="179">
      <c r="I179" s="6"/>
      <c r="J179" s="6"/>
    </row>
    <row r="180">
      <c r="I180" s="6"/>
      <c r="J180" s="6"/>
    </row>
    <row r="181">
      <c r="I181" s="6"/>
      <c r="J181" s="6"/>
    </row>
    <row r="182">
      <c r="I182" s="6"/>
      <c r="J182" s="6"/>
    </row>
    <row r="183">
      <c r="I183" s="6"/>
      <c r="J183" s="6"/>
    </row>
    <row r="184">
      <c r="I184" s="6"/>
      <c r="J184" s="6"/>
    </row>
    <row r="185">
      <c r="I185" s="6"/>
      <c r="J185" s="6"/>
    </row>
    <row r="186">
      <c r="I186" s="6"/>
      <c r="J186" s="6"/>
    </row>
    <row r="187">
      <c r="I187" s="6"/>
      <c r="J187" s="6"/>
    </row>
    <row r="188">
      <c r="I188" s="6"/>
      <c r="J188" s="6"/>
    </row>
    <row r="189">
      <c r="I189" s="6"/>
      <c r="J189" s="6"/>
    </row>
    <row r="190">
      <c r="I190" s="6"/>
      <c r="J190" s="6"/>
    </row>
    <row r="191">
      <c r="I191" s="6"/>
      <c r="J191" s="6"/>
    </row>
    <row r="192">
      <c r="I192" s="6"/>
      <c r="J192" s="6"/>
    </row>
    <row r="193">
      <c r="I193" s="6"/>
      <c r="J193" s="6"/>
    </row>
    <row r="194">
      <c r="I194" s="6"/>
      <c r="J194" s="6"/>
    </row>
    <row r="195">
      <c r="I195" s="6"/>
      <c r="J195" s="6"/>
    </row>
    <row r="196">
      <c r="I196" s="6"/>
      <c r="J196" s="6"/>
    </row>
    <row r="197">
      <c r="I197" s="6"/>
      <c r="J197" s="6"/>
    </row>
    <row r="198">
      <c r="I198" s="6"/>
      <c r="J198" s="6"/>
    </row>
    <row r="199">
      <c r="I199" s="6"/>
      <c r="J199" s="6"/>
    </row>
    <row r="200">
      <c r="I200" s="6"/>
      <c r="J200" s="6"/>
    </row>
    <row r="201">
      <c r="I201" s="6"/>
      <c r="J201" s="6"/>
    </row>
    <row r="202">
      <c r="I202" s="6"/>
      <c r="J202" s="6"/>
    </row>
    <row r="203">
      <c r="I203" s="6"/>
      <c r="J203" s="6"/>
    </row>
    <row r="204">
      <c r="I204" s="6"/>
      <c r="J204" s="6"/>
    </row>
    <row r="205">
      <c r="I205" s="6"/>
      <c r="J205" s="6"/>
    </row>
    <row r="206">
      <c r="I206" s="6"/>
      <c r="J206" s="6"/>
    </row>
    <row r="207">
      <c r="I207" s="6"/>
      <c r="J207" s="6"/>
    </row>
    <row r="208">
      <c r="I208" s="6"/>
      <c r="J208" s="6"/>
    </row>
    <row r="209">
      <c r="I209" s="6"/>
      <c r="J209" s="6"/>
    </row>
    <row r="210">
      <c r="I210" s="6"/>
      <c r="J210" s="6"/>
    </row>
    <row r="211">
      <c r="I211" s="6"/>
      <c r="J211" s="6"/>
    </row>
    <row r="212">
      <c r="I212" s="6"/>
      <c r="J212" s="6"/>
    </row>
    <row r="213">
      <c r="I213" s="6"/>
      <c r="J213" s="6"/>
    </row>
    <row r="214">
      <c r="I214" s="6"/>
      <c r="J214" s="6"/>
    </row>
    <row r="215">
      <c r="I215" s="6"/>
      <c r="J215" s="6"/>
    </row>
    <row r="216">
      <c r="I216" s="6"/>
      <c r="J216" s="6"/>
    </row>
    <row r="217">
      <c r="I217" s="6"/>
      <c r="J217" s="6"/>
    </row>
    <row r="218">
      <c r="I218" s="6"/>
      <c r="J218" s="6"/>
    </row>
    <row r="219">
      <c r="I219" s="6"/>
      <c r="J219" s="6"/>
    </row>
    <row r="220">
      <c r="I220" s="6"/>
      <c r="J220" s="6"/>
    </row>
    <row r="221">
      <c r="I221" s="6"/>
      <c r="J221" s="6"/>
    </row>
    <row r="222">
      <c r="I222" s="6"/>
      <c r="J222" s="6"/>
    </row>
    <row r="223">
      <c r="I223" s="6"/>
      <c r="J223" s="6"/>
    </row>
    <row r="224">
      <c r="I224" s="6"/>
      <c r="J224" s="6"/>
    </row>
    <row r="225">
      <c r="I225" s="6"/>
      <c r="J225" s="6"/>
    </row>
    <row r="226">
      <c r="I226" s="6"/>
      <c r="J226" s="6"/>
    </row>
    <row r="227">
      <c r="I227" s="6"/>
      <c r="J227" s="6"/>
    </row>
    <row r="228">
      <c r="I228" s="6"/>
      <c r="J228" s="6"/>
    </row>
    <row r="229">
      <c r="I229" s="6"/>
      <c r="J229" s="6"/>
    </row>
    <row r="230">
      <c r="I230" s="6"/>
      <c r="J230" s="6"/>
    </row>
    <row r="231">
      <c r="I231" s="6"/>
      <c r="J231" s="6"/>
    </row>
    <row r="232">
      <c r="I232" s="6"/>
      <c r="J232" s="6"/>
    </row>
    <row r="233">
      <c r="I233" s="6"/>
      <c r="J233" s="6"/>
    </row>
    <row r="234">
      <c r="I234" s="6"/>
      <c r="J234" s="6"/>
    </row>
    <row r="235">
      <c r="I235" s="6"/>
      <c r="J235" s="6"/>
    </row>
    <row r="236">
      <c r="I236" s="6"/>
      <c r="J236" s="6"/>
    </row>
    <row r="237">
      <c r="I237" s="6"/>
      <c r="J237" s="6"/>
    </row>
    <row r="238">
      <c r="I238" s="6"/>
      <c r="J238" s="6"/>
    </row>
    <row r="239">
      <c r="I239" s="6"/>
      <c r="J239" s="6"/>
    </row>
    <row r="240">
      <c r="I240" s="6"/>
      <c r="J240" s="6"/>
    </row>
    <row r="241">
      <c r="I241" s="6"/>
      <c r="J241" s="6"/>
    </row>
    <row r="242">
      <c r="I242" s="6"/>
      <c r="J242" s="6"/>
    </row>
    <row r="243">
      <c r="I243" s="6"/>
      <c r="J243" s="6"/>
    </row>
    <row r="244">
      <c r="I244" s="6"/>
      <c r="J244" s="6"/>
    </row>
    <row r="245">
      <c r="I245" s="6"/>
      <c r="J245" s="6"/>
    </row>
    <row r="246">
      <c r="I246" s="6"/>
      <c r="J246" s="6"/>
    </row>
    <row r="247">
      <c r="I247" s="6"/>
      <c r="J247" s="6"/>
    </row>
    <row r="248">
      <c r="I248" s="6"/>
      <c r="J248" s="6"/>
    </row>
    <row r="249">
      <c r="I249" s="6"/>
      <c r="J249" s="6"/>
    </row>
    <row r="250">
      <c r="I250" s="6"/>
      <c r="J250" s="6"/>
    </row>
    <row r="251">
      <c r="I251" s="6"/>
      <c r="J251" s="6"/>
    </row>
    <row r="252">
      <c r="I252" s="6"/>
      <c r="J252" s="6"/>
    </row>
    <row r="253">
      <c r="I253" s="6"/>
      <c r="J253" s="6"/>
    </row>
    <row r="254">
      <c r="I254" s="6"/>
      <c r="J254" s="6"/>
    </row>
    <row r="255">
      <c r="I255" s="6"/>
      <c r="J255" s="6"/>
    </row>
    <row r="256">
      <c r="I256" s="6"/>
      <c r="J256" s="6"/>
    </row>
    <row r="257">
      <c r="I257" s="6"/>
      <c r="J257" s="6"/>
    </row>
    <row r="258">
      <c r="I258" s="6"/>
      <c r="J258" s="6"/>
    </row>
    <row r="259">
      <c r="I259" s="6"/>
      <c r="J259" s="6"/>
    </row>
    <row r="260">
      <c r="I260" s="6"/>
      <c r="J260" s="6"/>
    </row>
    <row r="261">
      <c r="I261" s="6"/>
      <c r="J261" s="6"/>
    </row>
    <row r="262">
      <c r="I262" s="6"/>
      <c r="J262" s="6"/>
    </row>
    <row r="263">
      <c r="I263" s="6"/>
      <c r="J263" s="6"/>
    </row>
    <row r="264">
      <c r="I264" s="6"/>
      <c r="J264" s="6"/>
    </row>
    <row r="265">
      <c r="I265" s="6"/>
      <c r="J265" s="6"/>
    </row>
    <row r="266">
      <c r="I266" s="6"/>
      <c r="J266" s="6"/>
    </row>
    <row r="267">
      <c r="I267" s="6"/>
      <c r="J267" s="6"/>
    </row>
    <row r="268">
      <c r="I268" s="6"/>
      <c r="J268" s="6"/>
    </row>
    <row r="269">
      <c r="I269" s="6"/>
      <c r="J269" s="6"/>
    </row>
    <row r="270">
      <c r="I270" s="6"/>
      <c r="J270" s="6"/>
    </row>
    <row r="271">
      <c r="I271" s="6"/>
      <c r="J271" s="6"/>
    </row>
    <row r="272">
      <c r="I272" s="6"/>
      <c r="J272" s="6"/>
    </row>
    <row r="273">
      <c r="I273" s="6"/>
      <c r="J273" s="6"/>
    </row>
    <row r="274">
      <c r="I274" s="6"/>
      <c r="J274" s="6"/>
    </row>
    <row r="275">
      <c r="I275" s="6"/>
      <c r="J275" s="6"/>
    </row>
    <row r="276">
      <c r="I276" s="6"/>
      <c r="J276" s="6"/>
    </row>
    <row r="277">
      <c r="I277" s="6"/>
      <c r="J277" s="6"/>
    </row>
    <row r="278">
      <c r="I278" s="6"/>
      <c r="J278" s="6"/>
    </row>
    <row r="279">
      <c r="I279" s="6"/>
      <c r="J279" s="6"/>
    </row>
    <row r="280">
      <c r="I280" s="6"/>
      <c r="J280" s="6"/>
    </row>
    <row r="281">
      <c r="I281" s="6"/>
      <c r="J281" s="6"/>
    </row>
    <row r="282">
      <c r="I282" s="6"/>
      <c r="J282" s="6"/>
    </row>
    <row r="283">
      <c r="I283" s="6"/>
      <c r="J283" s="6"/>
    </row>
    <row r="284">
      <c r="I284" s="6"/>
      <c r="J284" s="6"/>
    </row>
    <row r="285">
      <c r="I285" s="6"/>
      <c r="J285" s="6"/>
    </row>
    <row r="286">
      <c r="I286" s="6"/>
      <c r="J286" s="6"/>
    </row>
    <row r="287">
      <c r="I287" s="6"/>
      <c r="J287" s="6"/>
    </row>
    <row r="288">
      <c r="I288" s="6"/>
      <c r="J288" s="6"/>
    </row>
    <row r="289">
      <c r="I289" s="6"/>
      <c r="J289" s="6"/>
    </row>
    <row r="290">
      <c r="I290" s="6"/>
      <c r="J290" s="6"/>
    </row>
    <row r="291">
      <c r="I291" s="6"/>
      <c r="J291" s="6"/>
    </row>
    <row r="292">
      <c r="I292" s="6"/>
      <c r="J292" s="6"/>
    </row>
    <row r="293">
      <c r="I293" s="6"/>
      <c r="J293" s="6"/>
    </row>
    <row r="294">
      <c r="I294" s="6"/>
      <c r="J294" s="6"/>
    </row>
    <row r="295">
      <c r="I295" s="6"/>
      <c r="J295" s="6"/>
    </row>
    <row r="296">
      <c r="I296" s="6"/>
      <c r="J296" s="6"/>
    </row>
    <row r="297">
      <c r="I297" s="6"/>
      <c r="J297" s="6"/>
    </row>
    <row r="298">
      <c r="I298" s="6"/>
      <c r="J298" s="6"/>
    </row>
    <row r="299">
      <c r="I299" s="6"/>
      <c r="J299" s="6"/>
    </row>
    <row r="300">
      <c r="I300" s="6"/>
      <c r="J300" s="6"/>
    </row>
    <row r="301">
      <c r="I301" s="6"/>
      <c r="J301" s="6"/>
    </row>
    <row r="302">
      <c r="I302" s="6"/>
      <c r="J302" s="6"/>
    </row>
    <row r="303">
      <c r="I303" s="6"/>
      <c r="J303" s="6"/>
    </row>
    <row r="304">
      <c r="I304" s="6"/>
      <c r="J304" s="6"/>
    </row>
    <row r="305">
      <c r="I305" s="6"/>
      <c r="J305" s="6"/>
    </row>
    <row r="306">
      <c r="I306" s="6"/>
      <c r="J306" s="6"/>
    </row>
    <row r="307">
      <c r="I307" s="6"/>
      <c r="J307" s="6"/>
    </row>
    <row r="308">
      <c r="I308" s="6"/>
      <c r="J308" s="6"/>
    </row>
    <row r="309">
      <c r="I309" s="6"/>
      <c r="J309" s="6"/>
    </row>
    <row r="310">
      <c r="I310" s="6"/>
      <c r="J310" s="6"/>
    </row>
    <row r="311">
      <c r="I311" s="6"/>
      <c r="J311" s="6"/>
    </row>
    <row r="312">
      <c r="I312" s="6"/>
      <c r="J312" s="6"/>
    </row>
    <row r="313">
      <c r="I313" s="6"/>
      <c r="J313" s="6"/>
    </row>
    <row r="314">
      <c r="I314" s="6"/>
      <c r="J314" s="6"/>
    </row>
    <row r="315">
      <c r="I315" s="6"/>
      <c r="J315" s="6"/>
    </row>
    <row r="316">
      <c r="I316" s="6"/>
      <c r="J316" s="6"/>
    </row>
    <row r="317">
      <c r="I317" s="6"/>
      <c r="J317" s="6"/>
    </row>
    <row r="318">
      <c r="I318" s="6"/>
      <c r="J318" s="6"/>
    </row>
    <row r="319">
      <c r="I319" s="6"/>
      <c r="J319" s="6"/>
    </row>
    <row r="320">
      <c r="I320" s="6"/>
      <c r="J320" s="6"/>
    </row>
    <row r="321">
      <c r="I321" s="6"/>
      <c r="J321" s="6"/>
    </row>
    <row r="322">
      <c r="I322" s="6"/>
      <c r="J322" s="6"/>
    </row>
    <row r="323">
      <c r="I323" s="6"/>
      <c r="J323" s="6"/>
    </row>
    <row r="324">
      <c r="I324" s="6"/>
      <c r="J324" s="6"/>
    </row>
    <row r="325">
      <c r="I325" s="6"/>
      <c r="J325" s="6"/>
    </row>
    <row r="326">
      <c r="I326" s="6"/>
      <c r="J326" s="6"/>
    </row>
    <row r="327">
      <c r="I327" s="6"/>
      <c r="J327" s="6"/>
    </row>
    <row r="328">
      <c r="I328" s="6"/>
      <c r="J328" s="6"/>
    </row>
    <row r="329">
      <c r="I329" s="6"/>
      <c r="J329" s="6"/>
    </row>
    <row r="330">
      <c r="I330" s="6"/>
      <c r="J330" s="6"/>
    </row>
    <row r="331">
      <c r="I331" s="6"/>
      <c r="J331" s="6"/>
    </row>
    <row r="332">
      <c r="I332" s="6"/>
      <c r="J332" s="6"/>
    </row>
    <row r="333">
      <c r="I333" s="6"/>
      <c r="J333" s="6"/>
    </row>
    <row r="334">
      <c r="I334" s="6"/>
      <c r="J334" s="6"/>
    </row>
    <row r="335">
      <c r="I335" s="6"/>
      <c r="J335" s="6"/>
    </row>
    <row r="336">
      <c r="I336" s="6"/>
      <c r="J336" s="6"/>
    </row>
    <row r="337">
      <c r="I337" s="6"/>
      <c r="J337" s="6"/>
    </row>
    <row r="338">
      <c r="I338" s="6"/>
      <c r="J338" s="6"/>
    </row>
    <row r="339">
      <c r="I339" s="6"/>
      <c r="J339" s="6"/>
    </row>
    <row r="340">
      <c r="I340" s="6"/>
      <c r="J340" s="6"/>
    </row>
    <row r="341">
      <c r="I341" s="6"/>
      <c r="J341" s="6"/>
    </row>
    <row r="342">
      <c r="I342" s="6"/>
      <c r="J342" s="6"/>
    </row>
    <row r="343">
      <c r="I343" s="6"/>
      <c r="J343" s="6"/>
    </row>
    <row r="344">
      <c r="I344" s="6"/>
      <c r="J344" s="6"/>
    </row>
    <row r="345">
      <c r="I345" s="6"/>
      <c r="J345" s="6"/>
    </row>
    <row r="346">
      <c r="I346" s="6"/>
      <c r="J346" s="6"/>
    </row>
    <row r="347">
      <c r="I347" s="6"/>
      <c r="J347" s="6"/>
    </row>
    <row r="348">
      <c r="I348" s="6"/>
      <c r="J348" s="6"/>
    </row>
    <row r="349">
      <c r="I349" s="6"/>
      <c r="J349" s="6"/>
    </row>
    <row r="350">
      <c r="I350" s="6"/>
      <c r="J350" s="6"/>
    </row>
    <row r="351">
      <c r="I351" s="6"/>
      <c r="J351" s="6"/>
    </row>
    <row r="352">
      <c r="I352" s="6"/>
      <c r="J352" s="6"/>
    </row>
    <row r="353">
      <c r="I353" s="6"/>
      <c r="J353" s="6"/>
    </row>
    <row r="354">
      <c r="I354" s="6"/>
      <c r="J354" s="6"/>
    </row>
    <row r="355">
      <c r="I355" s="6"/>
      <c r="J355" s="6"/>
    </row>
    <row r="356">
      <c r="I356" s="6"/>
      <c r="J356" s="6"/>
    </row>
    <row r="357">
      <c r="I357" s="6"/>
      <c r="J357" s="6"/>
    </row>
    <row r="358">
      <c r="I358" s="6"/>
      <c r="J358" s="6"/>
    </row>
    <row r="359">
      <c r="I359" s="6"/>
      <c r="J359" s="6"/>
    </row>
    <row r="360">
      <c r="I360" s="6"/>
      <c r="J360" s="6"/>
    </row>
    <row r="361">
      <c r="I361" s="6"/>
      <c r="J361" s="6"/>
    </row>
    <row r="362">
      <c r="I362" s="6"/>
      <c r="J362" s="6"/>
    </row>
    <row r="363">
      <c r="I363" s="6"/>
      <c r="J363" s="6"/>
    </row>
    <row r="364">
      <c r="I364" s="6"/>
      <c r="J364" s="6"/>
    </row>
    <row r="365">
      <c r="I365" s="6"/>
      <c r="J365" s="6"/>
    </row>
    <row r="366">
      <c r="I366" s="6"/>
      <c r="J366" s="6"/>
    </row>
    <row r="367">
      <c r="I367" s="6"/>
      <c r="J367" s="6"/>
    </row>
    <row r="368">
      <c r="I368" s="6"/>
      <c r="J368" s="6"/>
    </row>
    <row r="369">
      <c r="I369" s="6"/>
      <c r="J369" s="6"/>
    </row>
    <row r="370">
      <c r="I370" s="6"/>
      <c r="J370" s="6"/>
    </row>
    <row r="371">
      <c r="I371" s="6"/>
      <c r="J371" s="6"/>
    </row>
    <row r="372">
      <c r="I372" s="6"/>
      <c r="J372" s="6"/>
    </row>
    <row r="373">
      <c r="I373" s="6"/>
      <c r="J373" s="6"/>
    </row>
    <row r="374">
      <c r="I374" s="6"/>
      <c r="J374" s="6"/>
    </row>
    <row r="375">
      <c r="I375" s="6"/>
      <c r="J375" s="6"/>
    </row>
    <row r="376">
      <c r="I376" s="6"/>
      <c r="J376" s="6"/>
    </row>
    <row r="377">
      <c r="I377" s="6"/>
      <c r="J377" s="6"/>
    </row>
    <row r="378">
      <c r="I378" s="6"/>
      <c r="J378" s="6"/>
    </row>
    <row r="379">
      <c r="I379" s="6"/>
      <c r="J379" s="6"/>
    </row>
    <row r="380">
      <c r="I380" s="6"/>
      <c r="J380" s="6"/>
    </row>
    <row r="381">
      <c r="I381" s="6"/>
      <c r="J381" s="6"/>
    </row>
    <row r="382">
      <c r="I382" s="6"/>
      <c r="J382" s="6"/>
    </row>
    <row r="383">
      <c r="I383" s="6"/>
      <c r="J383" s="6"/>
    </row>
    <row r="384">
      <c r="I384" s="6"/>
      <c r="J384" s="6"/>
    </row>
    <row r="385">
      <c r="I385" s="6"/>
      <c r="J385" s="6"/>
    </row>
    <row r="386">
      <c r="I386" s="6"/>
      <c r="J386" s="6"/>
    </row>
    <row r="387">
      <c r="I387" s="6"/>
      <c r="J387" s="6"/>
    </row>
    <row r="388">
      <c r="I388" s="6"/>
      <c r="J388" s="6"/>
    </row>
    <row r="389">
      <c r="I389" s="6"/>
      <c r="J389" s="6"/>
    </row>
    <row r="390">
      <c r="I390" s="6"/>
      <c r="J390" s="6"/>
    </row>
    <row r="391">
      <c r="I391" s="6"/>
      <c r="J391" s="6"/>
    </row>
    <row r="392">
      <c r="I392" s="6"/>
      <c r="J392" s="6"/>
    </row>
    <row r="393">
      <c r="I393" s="6"/>
      <c r="J393" s="6"/>
    </row>
    <row r="394">
      <c r="I394" s="6"/>
      <c r="J394" s="6"/>
    </row>
    <row r="395">
      <c r="I395" s="6"/>
      <c r="J395" s="6"/>
    </row>
    <row r="396">
      <c r="I396" s="6"/>
      <c r="J396" s="6"/>
    </row>
    <row r="397">
      <c r="I397" s="6"/>
      <c r="J397" s="6"/>
    </row>
    <row r="398">
      <c r="I398" s="6"/>
      <c r="J398" s="6"/>
    </row>
    <row r="399">
      <c r="I399" s="6"/>
      <c r="J399" s="6"/>
    </row>
    <row r="400">
      <c r="I400" s="6"/>
      <c r="J400" s="6"/>
    </row>
    <row r="401">
      <c r="I401" s="6"/>
      <c r="J401" s="6"/>
    </row>
    <row r="402">
      <c r="I402" s="6"/>
      <c r="J402" s="6"/>
    </row>
    <row r="403">
      <c r="I403" s="6"/>
      <c r="J403" s="6"/>
    </row>
    <row r="404">
      <c r="I404" s="6"/>
      <c r="J404" s="6"/>
    </row>
    <row r="405">
      <c r="I405" s="6"/>
      <c r="J405" s="6"/>
    </row>
    <row r="406">
      <c r="I406" s="6"/>
      <c r="J406" s="6"/>
    </row>
    <row r="407">
      <c r="I407" s="6"/>
      <c r="J407" s="6"/>
    </row>
    <row r="408">
      <c r="I408" s="6"/>
      <c r="J408" s="6"/>
    </row>
    <row r="409">
      <c r="I409" s="6"/>
      <c r="J409" s="6"/>
    </row>
    <row r="410">
      <c r="I410" s="6"/>
      <c r="J410" s="6"/>
    </row>
    <row r="411">
      <c r="I411" s="6"/>
      <c r="J411" s="6"/>
    </row>
    <row r="412">
      <c r="I412" s="6"/>
      <c r="J412" s="6"/>
    </row>
    <row r="413">
      <c r="I413" s="6"/>
      <c r="J413" s="6"/>
    </row>
    <row r="414">
      <c r="I414" s="6"/>
      <c r="J414" s="6"/>
    </row>
    <row r="415">
      <c r="I415" s="6"/>
      <c r="J415" s="6"/>
    </row>
    <row r="416">
      <c r="I416" s="6"/>
      <c r="J416" s="6"/>
    </row>
    <row r="417">
      <c r="I417" s="6"/>
      <c r="J417" s="6"/>
    </row>
    <row r="418">
      <c r="I418" s="6"/>
      <c r="J418" s="6"/>
    </row>
    <row r="419">
      <c r="I419" s="6"/>
      <c r="J419" s="6"/>
    </row>
    <row r="420">
      <c r="I420" s="6"/>
      <c r="J420" s="6"/>
    </row>
    <row r="421">
      <c r="I421" s="6"/>
      <c r="J421" s="6"/>
    </row>
    <row r="422">
      <c r="I422" s="6"/>
      <c r="J422" s="6"/>
    </row>
    <row r="423">
      <c r="I423" s="6"/>
      <c r="J423" s="6"/>
    </row>
    <row r="424">
      <c r="I424" s="6"/>
      <c r="J424" s="6"/>
    </row>
    <row r="425">
      <c r="I425" s="6"/>
      <c r="J425" s="6"/>
    </row>
    <row r="426">
      <c r="I426" s="6"/>
      <c r="J426" s="6"/>
    </row>
    <row r="427">
      <c r="I427" s="6"/>
      <c r="J427" s="6"/>
    </row>
    <row r="428">
      <c r="I428" s="6"/>
      <c r="J428" s="6"/>
    </row>
    <row r="429">
      <c r="I429" s="6"/>
      <c r="J429" s="6"/>
    </row>
    <row r="430">
      <c r="I430" s="6"/>
      <c r="J430" s="6"/>
    </row>
    <row r="431">
      <c r="I431" s="6"/>
      <c r="J431" s="6"/>
    </row>
    <row r="432">
      <c r="I432" s="6"/>
      <c r="J432" s="6"/>
    </row>
    <row r="433">
      <c r="I433" s="6"/>
      <c r="J433" s="6"/>
    </row>
    <row r="434">
      <c r="I434" s="6"/>
      <c r="J434" s="6"/>
    </row>
    <row r="435">
      <c r="I435" s="6"/>
      <c r="J435" s="6"/>
    </row>
    <row r="436">
      <c r="I436" s="6"/>
      <c r="J436" s="6"/>
    </row>
    <row r="437">
      <c r="I437" s="6"/>
      <c r="J437" s="6"/>
    </row>
    <row r="438">
      <c r="I438" s="6"/>
      <c r="J438" s="6"/>
    </row>
    <row r="439">
      <c r="I439" s="6"/>
      <c r="J439" s="6"/>
    </row>
    <row r="440">
      <c r="I440" s="6"/>
      <c r="J440" s="6"/>
    </row>
    <row r="441">
      <c r="I441" s="6"/>
      <c r="J441" s="6"/>
    </row>
    <row r="442">
      <c r="I442" s="6"/>
      <c r="J442" s="6"/>
    </row>
    <row r="443">
      <c r="I443" s="6"/>
      <c r="J443" s="6"/>
    </row>
    <row r="444">
      <c r="I444" s="6"/>
      <c r="J444" s="6"/>
    </row>
    <row r="445">
      <c r="I445" s="6"/>
      <c r="J445" s="6"/>
    </row>
    <row r="446">
      <c r="I446" s="6"/>
      <c r="J446" s="6"/>
    </row>
    <row r="447">
      <c r="I447" s="6"/>
      <c r="J447" s="6"/>
    </row>
    <row r="448">
      <c r="I448" s="6"/>
      <c r="J448" s="6"/>
    </row>
    <row r="449">
      <c r="I449" s="6"/>
      <c r="J449" s="6"/>
    </row>
    <row r="450">
      <c r="I450" s="6"/>
      <c r="J450" s="6"/>
    </row>
    <row r="451">
      <c r="I451" s="6"/>
      <c r="J451" s="6"/>
    </row>
    <row r="452">
      <c r="I452" s="6"/>
      <c r="J452" s="6"/>
    </row>
    <row r="453">
      <c r="I453" s="6"/>
      <c r="J453" s="6"/>
    </row>
    <row r="454">
      <c r="I454" s="6"/>
      <c r="J454" s="6"/>
    </row>
    <row r="455">
      <c r="I455" s="6"/>
      <c r="J455" s="6"/>
    </row>
    <row r="456">
      <c r="I456" s="6"/>
      <c r="J456" s="6"/>
    </row>
    <row r="457">
      <c r="I457" s="6"/>
      <c r="J457" s="6"/>
    </row>
    <row r="458">
      <c r="I458" s="6"/>
      <c r="J458" s="6"/>
    </row>
    <row r="459">
      <c r="I459" s="6"/>
      <c r="J459" s="6"/>
    </row>
    <row r="460">
      <c r="I460" s="6"/>
      <c r="J460" s="6"/>
    </row>
    <row r="461">
      <c r="I461" s="6"/>
      <c r="J461" s="6"/>
    </row>
    <row r="462">
      <c r="I462" s="6"/>
      <c r="J462" s="6"/>
    </row>
    <row r="463">
      <c r="I463" s="6"/>
      <c r="J463" s="6"/>
    </row>
    <row r="464">
      <c r="I464" s="6"/>
      <c r="J464" s="6"/>
    </row>
    <row r="465">
      <c r="I465" s="6"/>
      <c r="J465" s="6"/>
    </row>
    <row r="466">
      <c r="I466" s="6"/>
      <c r="J466" s="6"/>
    </row>
    <row r="467">
      <c r="I467" s="6"/>
      <c r="J467" s="6"/>
    </row>
    <row r="468">
      <c r="I468" s="6"/>
      <c r="J468" s="6"/>
    </row>
    <row r="469">
      <c r="I469" s="6"/>
      <c r="J469" s="6"/>
    </row>
    <row r="470">
      <c r="I470" s="6"/>
      <c r="J470" s="6"/>
    </row>
    <row r="471">
      <c r="I471" s="6"/>
      <c r="J471" s="6"/>
    </row>
    <row r="472">
      <c r="I472" s="6"/>
      <c r="J472" s="6"/>
    </row>
    <row r="473">
      <c r="I473" s="6"/>
      <c r="J473" s="6"/>
    </row>
    <row r="474">
      <c r="I474" s="6"/>
      <c r="J474" s="6"/>
    </row>
    <row r="475">
      <c r="I475" s="6"/>
      <c r="J475" s="6"/>
    </row>
    <row r="476">
      <c r="I476" s="6"/>
      <c r="J476" s="6"/>
    </row>
    <row r="477">
      <c r="I477" s="6"/>
      <c r="J477" s="6"/>
    </row>
    <row r="478">
      <c r="I478" s="6"/>
      <c r="J478" s="6"/>
    </row>
    <row r="479">
      <c r="I479" s="6"/>
      <c r="J479" s="6"/>
    </row>
    <row r="480">
      <c r="I480" s="6"/>
      <c r="J480" s="6"/>
    </row>
    <row r="481">
      <c r="I481" s="6"/>
      <c r="J481" s="6"/>
    </row>
    <row r="482">
      <c r="I482" s="6"/>
      <c r="J482" s="6"/>
    </row>
    <row r="483">
      <c r="I483" s="6"/>
      <c r="J483" s="6"/>
    </row>
    <row r="484">
      <c r="I484" s="6"/>
      <c r="J484" s="6"/>
    </row>
    <row r="485">
      <c r="I485" s="6"/>
      <c r="J485" s="6"/>
    </row>
    <row r="486">
      <c r="I486" s="6"/>
      <c r="J486" s="6"/>
    </row>
    <row r="487">
      <c r="I487" s="6"/>
      <c r="J487" s="6"/>
    </row>
    <row r="488">
      <c r="I488" s="6"/>
      <c r="J488" s="6"/>
    </row>
    <row r="489">
      <c r="I489" s="6"/>
      <c r="J489" s="6"/>
    </row>
    <row r="490">
      <c r="I490" s="6"/>
      <c r="J490" s="6"/>
    </row>
    <row r="491">
      <c r="I491" s="6"/>
      <c r="J491" s="6"/>
    </row>
    <row r="492">
      <c r="I492" s="6"/>
      <c r="J492" s="6"/>
    </row>
    <row r="493">
      <c r="I493" s="6"/>
      <c r="J493" s="6"/>
    </row>
    <row r="494">
      <c r="I494" s="6"/>
      <c r="J494" s="6"/>
    </row>
    <row r="495">
      <c r="I495" s="6"/>
      <c r="J495" s="6"/>
    </row>
    <row r="496">
      <c r="I496" s="6"/>
      <c r="J496" s="6"/>
    </row>
    <row r="497">
      <c r="I497" s="6"/>
      <c r="J497" s="6"/>
    </row>
    <row r="498">
      <c r="I498" s="6"/>
      <c r="J498" s="6"/>
    </row>
    <row r="499">
      <c r="I499" s="6"/>
      <c r="J499" s="6"/>
    </row>
    <row r="500">
      <c r="I500" s="6"/>
      <c r="J500" s="6"/>
    </row>
    <row r="501">
      <c r="I501" s="6"/>
      <c r="J501" s="6"/>
    </row>
    <row r="502">
      <c r="I502" s="6"/>
      <c r="J502" s="6"/>
    </row>
    <row r="503">
      <c r="I503" s="6"/>
      <c r="J503" s="6"/>
    </row>
    <row r="504">
      <c r="I504" s="6"/>
      <c r="J504" s="6"/>
    </row>
    <row r="505">
      <c r="I505" s="6"/>
      <c r="J505" s="6"/>
    </row>
    <row r="506">
      <c r="I506" s="6"/>
      <c r="J506" s="6"/>
    </row>
    <row r="507">
      <c r="I507" s="6"/>
      <c r="J507" s="6"/>
    </row>
    <row r="508">
      <c r="I508" s="6"/>
      <c r="J508" s="6"/>
    </row>
    <row r="509">
      <c r="I509" s="6"/>
      <c r="J509" s="6"/>
    </row>
    <row r="510">
      <c r="I510" s="6"/>
      <c r="J510" s="6"/>
    </row>
    <row r="511">
      <c r="I511" s="6"/>
      <c r="J511" s="6"/>
    </row>
    <row r="512">
      <c r="I512" s="6"/>
      <c r="J512" s="6"/>
    </row>
    <row r="513">
      <c r="I513" s="6"/>
      <c r="J513" s="6"/>
    </row>
    <row r="514">
      <c r="I514" s="6"/>
      <c r="J514" s="6"/>
    </row>
    <row r="515">
      <c r="I515" s="6"/>
      <c r="J515" s="6"/>
    </row>
    <row r="516">
      <c r="I516" s="6"/>
      <c r="J516" s="6"/>
    </row>
    <row r="517">
      <c r="I517" s="6"/>
      <c r="J517" s="6"/>
    </row>
    <row r="518">
      <c r="I518" s="6"/>
      <c r="J518" s="6"/>
    </row>
    <row r="519">
      <c r="I519" s="6"/>
      <c r="J519" s="6"/>
    </row>
    <row r="520">
      <c r="I520" s="6"/>
      <c r="J520" s="6"/>
    </row>
    <row r="521">
      <c r="I521" s="6"/>
      <c r="J521" s="6"/>
    </row>
    <row r="522">
      <c r="I522" s="6"/>
      <c r="J522" s="6"/>
    </row>
    <row r="523">
      <c r="I523" s="6"/>
      <c r="J523" s="6"/>
    </row>
    <row r="524">
      <c r="I524" s="6"/>
      <c r="J524" s="6"/>
    </row>
    <row r="525">
      <c r="I525" s="6"/>
      <c r="J525" s="6"/>
    </row>
    <row r="526">
      <c r="I526" s="6"/>
      <c r="J526" s="6"/>
    </row>
    <row r="527">
      <c r="I527" s="6"/>
      <c r="J527" s="6"/>
    </row>
    <row r="528">
      <c r="I528" s="6"/>
      <c r="J528" s="6"/>
    </row>
    <row r="529">
      <c r="I529" s="6"/>
      <c r="J529" s="6"/>
    </row>
    <row r="530">
      <c r="I530" s="6"/>
      <c r="J530" s="6"/>
    </row>
    <row r="531">
      <c r="I531" s="6"/>
      <c r="J531" s="6"/>
    </row>
    <row r="532">
      <c r="I532" s="6"/>
      <c r="J532" s="6"/>
    </row>
    <row r="533">
      <c r="I533" s="6"/>
      <c r="J533" s="6"/>
    </row>
    <row r="534">
      <c r="I534" s="6"/>
      <c r="J534" s="6"/>
    </row>
    <row r="535">
      <c r="I535" s="6"/>
      <c r="J535" s="6"/>
    </row>
    <row r="536">
      <c r="I536" s="6"/>
      <c r="J536" s="6"/>
    </row>
    <row r="537">
      <c r="I537" s="6"/>
      <c r="J537" s="6"/>
    </row>
    <row r="538">
      <c r="I538" s="6"/>
      <c r="J538" s="6"/>
    </row>
    <row r="539">
      <c r="I539" s="6"/>
      <c r="J539" s="6"/>
    </row>
    <row r="540">
      <c r="I540" s="6"/>
      <c r="J540" s="6"/>
    </row>
    <row r="541">
      <c r="I541" s="6"/>
      <c r="J541" s="6"/>
    </row>
    <row r="542">
      <c r="I542" s="6"/>
      <c r="J542" s="6"/>
    </row>
    <row r="543">
      <c r="I543" s="6"/>
      <c r="J543" s="6"/>
    </row>
    <row r="544">
      <c r="I544" s="6"/>
      <c r="J544" s="6"/>
    </row>
    <row r="545">
      <c r="I545" s="6"/>
      <c r="J545" s="6"/>
    </row>
    <row r="546">
      <c r="I546" s="6"/>
      <c r="J546" s="6"/>
    </row>
    <row r="547">
      <c r="I547" s="6"/>
      <c r="J547" s="6"/>
    </row>
    <row r="548">
      <c r="I548" s="6"/>
      <c r="J548" s="6"/>
    </row>
    <row r="549">
      <c r="I549" s="6"/>
      <c r="J549" s="6"/>
    </row>
    <row r="550">
      <c r="I550" s="6"/>
      <c r="J550" s="6"/>
    </row>
    <row r="551">
      <c r="I551" s="6"/>
      <c r="J551" s="6"/>
    </row>
    <row r="552">
      <c r="I552" s="6"/>
      <c r="J552" s="6"/>
    </row>
    <row r="553">
      <c r="I553" s="6"/>
      <c r="J553" s="6"/>
    </row>
    <row r="554">
      <c r="I554" s="6"/>
      <c r="J554" s="6"/>
    </row>
    <row r="555">
      <c r="I555" s="6"/>
      <c r="J555" s="6"/>
    </row>
    <row r="556">
      <c r="I556" s="6"/>
      <c r="J556" s="6"/>
    </row>
    <row r="557">
      <c r="I557" s="6"/>
      <c r="J557" s="6"/>
    </row>
    <row r="558">
      <c r="I558" s="6"/>
      <c r="J558" s="6"/>
    </row>
    <row r="559">
      <c r="I559" s="6"/>
      <c r="J559" s="6"/>
    </row>
    <row r="560">
      <c r="I560" s="6"/>
      <c r="J560" s="6"/>
    </row>
    <row r="561">
      <c r="I561" s="6"/>
      <c r="J561" s="6"/>
    </row>
    <row r="562">
      <c r="I562" s="6"/>
      <c r="J562" s="6"/>
    </row>
    <row r="563">
      <c r="I563" s="6"/>
      <c r="J563" s="6"/>
    </row>
    <row r="564">
      <c r="I564" s="6"/>
      <c r="J564" s="6"/>
    </row>
    <row r="565">
      <c r="I565" s="6"/>
      <c r="J565" s="6"/>
    </row>
    <row r="566">
      <c r="I566" s="6"/>
      <c r="J566" s="6"/>
    </row>
    <row r="567">
      <c r="I567" s="6"/>
      <c r="J567" s="6"/>
    </row>
    <row r="568">
      <c r="I568" s="6"/>
      <c r="J568" s="6"/>
    </row>
    <row r="569">
      <c r="I569" s="6"/>
      <c r="J569" s="6"/>
    </row>
    <row r="570">
      <c r="I570" s="6"/>
      <c r="J570" s="6"/>
    </row>
    <row r="571">
      <c r="I571" s="6"/>
      <c r="J571" s="6"/>
    </row>
    <row r="572">
      <c r="I572" s="6"/>
      <c r="J572" s="6"/>
    </row>
    <row r="573">
      <c r="I573" s="6"/>
      <c r="J573" s="6"/>
    </row>
    <row r="574">
      <c r="I574" s="6"/>
      <c r="J574" s="6"/>
    </row>
    <row r="575">
      <c r="I575" s="6"/>
      <c r="J575" s="6"/>
    </row>
    <row r="576">
      <c r="I576" s="6"/>
      <c r="J576" s="6"/>
    </row>
    <row r="577">
      <c r="I577" s="6"/>
      <c r="J577" s="6"/>
    </row>
    <row r="578">
      <c r="I578" s="6"/>
      <c r="J578" s="6"/>
    </row>
    <row r="579">
      <c r="I579" s="6"/>
      <c r="J579" s="6"/>
    </row>
    <row r="580">
      <c r="I580" s="6"/>
      <c r="J580" s="6"/>
    </row>
    <row r="581">
      <c r="I581" s="6"/>
      <c r="J581" s="6"/>
    </row>
    <row r="582">
      <c r="I582" s="6"/>
      <c r="J582" s="6"/>
    </row>
    <row r="583">
      <c r="I583" s="6"/>
      <c r="J583" s="6"/>
    </row>
    <row r="584">
      <c r="I584" s="6"/>
      <c r="J584" s="6"/>
    </row>
    <row r="585">
      <c r="I585" s="6"/>
      <c r="J585" s="6"/>
    </row>
    <row r="586">
      <c r="I586" s="6"/>
      <c r="J586" s="6"/>
    </row>
    <row r="587">
      <c r="I587" s="6"/>
      <c r="J587" s="6"/>
    </row>
    <row r="588">
      <c r="I588" s="6"/>
      <c r="J588" s="6"/>
    </row>
    <row r="589">
      <c r="I589" s="6"/>
      <c r="J589" s="6"/>
    </row>
    <row r="590">
      <c r="I590" s="6"/>
      <c r="J590" s="6"/>
    </row>
    <row r="591">
      <c r="I591" s="6"/>
      <c r="J591" s="6"/>
    </row>
    <row r="592">
      <c r="I592" s="6"/>
      <c r="J592" s="6"/>
    </row>
    <row r="593">
      <c r="I593" s="6"/>
      <c r="J593" s="6"/>
    </row>
    <row r="594">
      <c r="I594" s="6"/>
      <c r="J594" s="6"/>
    </row>
    <row r="595">
      <c r="I595" s="6"/>
      <c r="J595" s="6"/>
    </row>
    <row r="596">
      <c r="I596" s="6"/>
      <c r="J596" s="6"/>
    </row>
    <row r="597">
      <c r="I597" s="6"/>
      <c r="J597" s="6"/>
    </row>
    <row r="598">
      <c r="I598" s="6"/>
      <c r="J598" s="6"/>
    </row>
    <row r="599">
      <c r="I599" s="6"/>
      <c r="J599" s="6"/>
    </row>
    <row r="600">
      <c r="I600" s="6"/>
      <c r="J600" s="6"/>
    </row>
    <row r="601">
      <c r="I601" s="6"/>
      <c r="J601" s="6"/>
    </row>
    <row r="602">
      <c r="I602" s="6"/>
      <c r="J602" s="6"/>
    </row>
    <row r="603">
      <c r="I603" s="6"/>
      <c r="J603" s="6"/>
    </row>
    <row r="604">
      <c r="I604" s="6"/>
      <c r="J604" s="6"/>
    </row>
    <row r="605">
      <c r="I605" s="6"/>
      <c r="J605" s="6"/>
    </row>
    <row r="606">
      <c r="I606" s="6"/>
      <c r="J606" s="6"/>
    </row>
    <row r="607">
      <c r="I607" s="6"/>
      <c r="J607" s="6"/>
    </row>
    <row r="608">
      <c r="I608" s="6"/>
      <c r="J608" s="6"/>
    </row>
    <row r="609">
      <c r="I609" s="6"/>
      <c r="J609" s="6"/>
    </row>
    <row r="610">
      <c r="I610" s="6"/>
      <c r="J610" s="6"/>
    </row>
    <row r="611">
      <c r="I611" s="6"/>
      <c r="J611" s="6"/>
    </row>
    <row r="612">
      <c r="I612" s="6"/>
      <c r="J612" s="6"/>
    </row>
    <row r="613">
      <c r="I613" s="6"/>
      <c r="J613" s="6"/>
    </row>
    <row r="614">
      <c r="I614" s="6"/>
      <c r="J614" s="6"/>
    </row>
    <row r="615">
      <c r="I615" s="6"/>
      <c r="J615" s="6"/>
    </row>
    <row r="616">
      <c r="I616" s="6"/>
      <c r="J616" s="6"/>
    </row>
    <row r="617">
      <c r="I617" s="6"/>
      <c r="J617" s="6"/>
    </row>
    <row r="618">
      <c r="I618" s="6"/>
      <c r="J618" s="6"/>
    </row>
    <row r="619">
      <c r="I619" s="6"/>
      <c r="J619" s="6"/>
    </row>
    <row r="620">
      <c r="I620" s="6"/>
      <c r="J620" s="6"/>
    </row>
    <row r="621">
      <c r="I621" s="6"/>
      <c r="J621" s="6"/>
    </row>
    <row r="622">
      <c r="I622" s="6"/>
      <c r="J622" s="6"/>
    </row>
    <row r="623">
      <c r="I623" s="6"/>
      <c r="J623" s="6"/>
    </row>
    <row r="624">
      <c r="I624" s="6"/>
      <c r="J624" s="6"/>
    </row>
    <row r="625">
      <c r="I625" s="6"/>
      <c r="J625" s="6"/>
    </row>
    <row r="626">
      <c r="I626" s="6"/>
      <c r="J626" s="6"/>
    </row>
    <row r="627">
      <c r="I627" s="6"/>
      <c r="J627" s="6"/>
    </row>
    <row r="628">
      <c r="I628" s="6"/>
      <c r="J628" s="6"/>
    </row>
    <row r="629">
      <c r="I629" s="6"/>
      <c r="J629" s="6"/>
    </row>
    <row r="630">
      <c r="I630" s="6"/>
      <c r="J630" s="6"/>
    </row>
    <row r="631">
      <c r="I631" s="6"/>
      <c r="J631" s="6"/>
    </row>
    <row r="632">
      <c r="I632" s="6"/>
      <c r="J632" s="6"/>
    </row>
    <row r="633">
      <c r="I633" s="6"/>
      <c r="J633" s="6"/>
    </row>
    <row r="634">
      <c r="I634" s="6"/>
      <c r="J634" s="6"/>
    </row>
    <row r="635">
      <c r="I635" s="6"/>
      <c r="J635" s="6"/>
    </row>
    <row r="636">
      <c r="I636" s="6"/>
      <c r="J636" s="6"/>
    </row>
    <row r="637">
      <c r="I637" s="6"/>
      <c r="J637" s="6"/>
    </row>
    <row r="638">
      <c r="I638" s="6"/>
      <c r="J638" s="6"/>
    </row>
    <row r="639">
      <c r="I639" s="6"/>
      <c r="J639" s="6"/>
    </row>
    <row r="640">
      <c r="I640" s="6"/>
      <c r="J640" s="6"/>
    </row>
    <row r="641">
      <c r="I641" s="6"/>
      <c r="J641" s="6"/>
    </row>
    <row r="642">
      <c r="I642" s="6"/>
      <c r="J642" s="6"/>
    </row>
    <row r="643">
      <c r="I643" s="6"/>
      <c r="J643" s="6"/>
    </row>
    <row r="644">
      <c r="I644" s="6"/>
      <c r="J644" s="6"/>
    </row>
    <row r="645">
      <c r="I645" s="6"/>
      <c r="J645" s="6"/>
    </row>
    <row r="646">
      <c r="I646" s="6"/>
      <c r="J646" s="6"/>
    </row>
    <row r="647">
      <c r="I647" s="6"/>
      <c r="J647" s="6"/>
    </row>
    <row r="648">
      <c r="I648" s="6"/>
      <c r="J648" s="6"/>
    </row>
    <row r="649">
      <c r="I649" s="6"/>
      <c r="J649" s="6"/>
    </row>
    <row r="650">
      <c r="I650" s="6"/>
      <c r="J650" s="6"/>
    </row>
    <row r="651">
      <c r="I651" s="6"/>
      <c r="J651" s="6"/>
    </row>
    <row r="652">
      <c r="I652" s="6"/>
      <c r="J652" s="6"/>
    </row>
    <row r="653">
      <c r="I653" s="6"/>
      <c r="J653" s="6"/>
    </row>
    <row r="654">
      <c r="I654" s="6"/>
      <c r="J654" s="6"/>
    </row>
    <row r="655">
      <c r="I655" s="6"/>
      <c r="J655" s="6"/>
    </row>
    <row r="656">
      <c r="I656" s="6"/>
      <c r="J656" s="6"/>
    </row>
    <row r="657">
      <c r="I657" s="6"/>
      <c r="J657" s="6"/>
    </row>
    <row r="658">
      <c r="I658" s="6"/>
      <c r="J658" s="6"/>
    </row>
    <row r="659">
      <c r="I659" s="6"/>
      <c r="J659" s="6"/>
    </row>
    <row r="660">
      <c r="I660" s="6"/>
      <c r="J660" s="6"/>
    </row>
    <row r="661">
      <c r="I661" s="6"/>
      <c r="J661" s="6"/>
    </row>
    <row r="662">
      <c r="I662" s="6"/>
      <c r="J662" s="6"/>
    </row>
    <row r="663">
      <c r="I663" s="6"/>
      <c r="J663" s="6"/>
    </row>
    <row r="664">
      <c r="I664" s="6"/>
      <c r="J664" s="6"/>
    </row>
    <row r="665">
      <c r="I665" s="6"/>
      <c r="J665" s="6"/>
    </row>
    <row r="666">
      <c r="I666" s="6"/>
      <c r="J666" s="6"/>
    </row>
    <row r="667">
      <c r="I667" s="6"/>
      <c r="J667" s="6"/>
    </row>
    <row r="668">
      <c r="I668" s="6"/>
      <c r="J668" s="6"/>
    </row>
    <row r="669">
      <c r="I669" s="6"/>
      <c r="J669" s="6"/>
    </row>
    <row r="670">
      <c r="I670" s="6"/>
      <c r="J670" s="6"/>
    </row>
    <row r="671">
      <c r="I671" s="6"/>
      <c r="J671" s="6"/>
    </row>
    <row r="672">
      <c r="I672" s="6"/>
      <c r="J672" s="6"/>
    </row>
    <row r="673">
      <c r="I673" s="6"/>
      <c r="J673" s="6"/>
    </row>
    <row r="674">
      <c r="I674" s="6"/>
      <c r="J674" s="6"/>
    </row>
    <row r="675">
      <c r="I675" s="6"/>
      <c r="J675" s="6"/>
    </row>
    <row r="676">
      <c r="I676" s="6"/>
      <c r="J676" s="6"/>
    </row>
    <row r="677">
      <c r="I677" s="6"/>
      <c r="J677" s="6"/>
    </row>
    <row r="678">
      <c r="I678" s="6"/>
      <c r="J678" s="6"/>
    </row>
    <row r="679">
      <c r="I679" s="6"/>
      <c r="J679" s="6"/>
    </row>
    <row r="680">
      <c r="I680" s="6"/>
      <c r="J680" s="6"/>
    </row>
    <row r="681">
      <c r="I681" s="6"/>
      <c r="J681" s="6"/>
    </row>
    <row r="682">
      <c r="I682" s="6"/>
      <c r="J682" s="6"/>
    </row>
    <row r="683">
      <c r="I683" s="6"/>
      <c r="J683" s="6"/>
    </row>
    <row r="684">
      <c r="I684" s="6"/>
      <c r="J684" s="6"/>
    </row>
    <row r="685">
      <c r="I685" s="6"/>
      <c r="J685" s="6"/>
    </row>
    <row r="686">
      <c r="I686" s="6"/>
      <c r="J686" s="6"/>
    </row>
    <row r="687">
      <c r="I687" s="6"/>
      <c r="J687" s="6"/>
    </row>
    <row r="688">
      <c r="I688" s="6"/>
      <c r="J688" s="6"/>
    </row>
    <row r="689">
      <c r="I689" s="6"/>
      <c r="J689" s="6"/>
    </row>
    <row r="690">
      <c r="I690" s="6"/>
      <c r="J690" s="6"/>
    </row>
    <row r="691">
      <c r="I691" s="6"/>
      <c r="J691" s="6"/>
    </row>
    <row r="692">
      <c r="I692" s="6"/>
      <c r="J692" s="6"/>
    </row>
    <row r="693">
      <c r="I693" s="6"/>
      <c r="J693" s="6"/>
    </row>
    <row r="694">
      <c r="I694" s="6"/>
      <c r="J694" s="6"/>
    </row>
    <row r="695">
      <c r="I695" s="6"/>
      <c r="J695" s="6"/>
    </row>
    <row r="696">
      <c r="I696" s="6"/>
      <c r="J696" s="6"/>
    </row>
    <row r="697">
      <c r="I697" s="6"/>
      <c r="J697" s="6"/>
    </row>
    <row r="698">
      <c r="I698" s="6"/>
      <c r="J698" s="6"/>
    </row>
    <row r="699">
      <c r="I699" s="6"/>
      <c r="J699" s="6"/>
    </row>
    <row r="700">
      <c r="I700" s="6"/>
      <c r="J700" s="6"/>
    </row>
    <row r="701">
      <c r="I701" s="6"/>
      <c r="J701" s="6"/>
    </row>
    <row r="702">
      <c r="I702" s="6"/>
      <c r="J702" s="6"/>
    </row>
    <row r="703">
      <c r="I703" s="6"/>
      <c r="J703" s="6"/>
    </row>
    <row r="704">
      <c r="I704" s="6"/>
      <c r="J704" s="6"/>
    </row>
    <row r="705">
      <c r="I705" s="6"/>
      <c r="J705" s="6"/>
    </row>
    <row r="706">
      <c r="I706" s="6"/>
      <c r="J706" s="6"/>
    </row>
    <row r="707">
      <c r="I707" s="6"/>
      <c r="J707" s="6"/>
    </row>
    <row r="708">
      <c r="I708" s="6"/>
      <c r="J708" s="6"/>
    </row>
    <row r="709">
      <c r="I709" s="6"/>
      <c r="J709" s="6"/>
    </row>
    <row r="710">
      <c r="I710" s="6"/>
      <c r="J710" s="6"/>
    </row>
    <row r="711">
      <c r="I711" s="6"/>
      <c r="J711" s="6"/>
    </row>
    <row r="712">
      <c r="I712" s="6"/>
      <c r="J712" s="6"/>
    </row>
    <row r="713">
      <c r="I713" s="6"/>
      <c r="J713" s="6"/>
    </row>
    <row r="714">
      <c r="I714" s="6"/>
      <c r="J714" s="6"/>
    </row>
    <row r="715">
      <c r="I715" s="6"/>
      <c r="J715" s="6"/>
    </row>
    <row r="716">
      <c r="I716" s="6"/>
      <c r="J716" s="6"/>
    </row>
    <row r="717">
      <c r="I717" s="6"/>
      <c r="J717" s="6"/>
    </row>
    <row r="718">
      <c r="I718" s="6"/>
      <c r="J718" s="6"/>
    </row>
    <row r="719">
      <c r="I719" s="6"/>
      <c r="J719" s="6"/>
    </row>
    <row r="720">
      <c r="I720" s="6"/>
      <c r="J720" s="6"/>
    </row>
    <row r="721">
      <c r="I721" s="6"/>
      <c r="J721" s="6"/>
    </row>
    <row r="722">
      <c r="I722" s="6"/>
      <c r="J722" s="6"/>
    </row>
    <row r="723">
      <c r="I723" s="6"/>
      <c r="J723" s="6"/>
    </row>
    <row r="724">
      <c r="I724" s="6"/>
      <c r="J724" s="6"/>
    </row>
    <row r="725">
      <c r="I725" s="6"/>
      <c r="J725" s="6"/>
    </row>
    <row r="726">
      <c r="I726" s="6"/>
      <c r="J726" s="6"/>
    </row>
    <row r="727">
      <c r="I727" s="6"/>
      <c r="J727" s="6"/>
    </row>
    <row r="728">
      <c r="I728" s="6"/>
      <c r="J728" s="6"/>
    </row>
    <row r="729">
      <c r="I729" s="6"/>
      <c r="J729" s="6"/>
    </row>
    <row r="730">
      <c r="I730" s="6"/>
      <c r="J730" s="6"/>
    </row>
    <row r="731">
      <c r="I731" s="6"/>
      <c r="J731" s="6"/>
    </row>
    <row r="732">
      <c r="I732" s="6"/>
      <c r="J732" s="6"/>
    </row>
    <row r="733">
      <c r="I733" s="6"/>
      <c r="J733" s="6"/>
    </row>
    <row r="734">
      <c r="I734" s="6"/>
      <c r="J734" s="6"/>
    </row>
    <row r="735">
      <c r="I735" s="6"/>
      <c r="J735" s="6"/>
    </row>
    <row r="736">
      <c r="I736" s="6"/>
      <c r="J736" s="6"/>
    </row>
    <row r="737">
      <c r="I737" s="6"/>
      <c r="J737" s="6"/>
    </row>
    <row r="738">
      <c r="I738" s="6"/>
      <c r="J738" s="6"/>
    </row>
    <row r="739">
      <c r="I739" s="6"/>
      <c r="J739" s="6"/>
    </row>
    <row r="740">
      <c r="I740" s="6"/>
      <c r="J740" s="6"/>
    </row>
    <row r="741">
      <c r="I741" s="6"/>
      <c r="J741" s="6"/>
    </row>
    <row r="742">
      <c r="I742" s="6"/>
      <c r="J742" s="6"/>
    </row>
    <row r="743">
      <c r="I743" s="6"/>
      <c r="J743" s="6"/>
    </row>
    <row r="744">
      <c r="I744" s="6"/>
      <c r="J744" s="6"/>
    </row>
    <row r="745">
      <c r="I745" s="6"/>
      <c r="J745" s="6"/>
    </row>
    <row r="746">
      <c r="I746" s="6"/>
      <c r="J746" s="6"/>
    </row>
    <row r="747">
      <c r="I747" s="6"/>
      <c r="J747" s="6"/>
    </row>
    <row r="748">
      <c r="I748" s="6"/>
      <c r="J748" s="6"/>
    </row>
    <row r="749">
      <c r="I749" s="6"/>
      <c r="J749" s="6"/>
    </row>
    <row r="750">
      <c r="I750" s="6"/>
      <c r="J750" s="6"/>
    </row>
    <row r="751">
      <c r="I751" s="6"/>
      <c r="J751" s="6"/>
    </row>
    <row r="752">
      <c r="I752" s="6"/>
      <c r="J752" s="6"/>
    </row>
    <row r="753">
      <c r="I753" s="6"/>
      <c r="J753" s="6"/>
    </row>
    <row r="754">
      <c r="I754" s="6"/>
      <c r="J754" s="6"/>
    </row>
    <row r="755">
      <c r="I755" s="6"/>
      <c r="J755" s="6"/>
    </row>
    <row r="756">
      <c r="I756" s="6"/>
      <c r="J756" s="6"/>
    </row>
    <row r="757">
      <c r="I757" s="6"/>
      <c r="J757" s="6"/>
    </row>
    <row r="758">
      <c r="I758" s="6"/>
      <c r="J758" s="6"/>
    </row>
    <row r="759">
      <c r="I759" s="6"/>
      <c r="J759" s="6"/>
    </row>
    <row r="760">
      <c r="I760" s="6"/>
      <c r="J760" s="6"/>
    </row>
    <row r="761">
      <c r="I761" s="6"/>
      <c r="J761" s="6"/>
    </row>
    <row r="762">
      <c r="I762" s="6"/>
      <c r="J762" s="6"/>
    </row>
    <row r="763">
      <c r="I763" s="6"/>
      <c r="J763" s="6"/>
    </row>
    <row r="764">
      <c r="I764" s="6"/>
      <c r="J764" s="6"/>
    </row>
    <row r="765">
      <c r="I765" s="6"/>
      <c r="J765" s="6"/>
    </row>
    <row r="766">
      <c r="I766" s="6"/>
      <c r="J766" s="6"/>
    </row>
    <row r="767">
      <c r="I767" s="6"/>
      <c r="J767" s="6"/>
    </row>
    <row r="768">
      <c r="I768" s="6"/>
      <c r="J768" s="6"/>
    </row>
    <row r="769">
      <c r="I769" s="6"/>
      <c r="J769" s="6"/>
    </row>
    <row r="770">
      <c r="I770" s="6"/>
      <c r="J770" s="6"/>
    </row>
    <row r="771">
      <c r="I771" s="6"/>
      <c r="J771" s="6"/>
    </row>
    <row r="772">
      <c r="I772" s="6"/>
      <c r="J772" s="6"/>
    </row>
    <row r="773">
      <c r="I773" s="6"/>
      <c r="J773" s="6"/>
    </row>
    <row r="774">
      <c r="I774" s="6"/>
      <c r="J774" s="6"/>
    </row>
    <row r="775">
      <c r="I775" s="6"/>
      <c r="J775" s="6"/>
    </row>
    <row r="776">
      <c r="I776" s="6"/>
      <c r="J776" s="6"/>
    </row>
    <row r="777">
      <c r="I777" s="6"/>
      <c r="J777" s="6"/>
    </row>
    <row r="778">
      <c r="I778" s="6"/>
      <c r="J778" s="6"/>
    </row>
    <row r="779">
      <c r="I779" s="6"/>
      <c r="J779" s="6"/>
    </row>
    <row r="780">
      <c r="I780" s="6"/>
      <c r="J780" s="6"/>
    </row>
    <row r="781">
      <c r="I781" s="6"/>
      <c r="J781" s="6"/>
    </row>
    <row r="782">
      <c r="I782" s="6"/>
      <c r="J782" s="6"/>
    </row>
    <row r="783">
      <c r="I783" s="6"/>
      <c r="J783" s="6"/>
    </row>
    <row r="784">
      <c r="I784" s="6"/>
      <c r="J784" s="6"/>
    </row>
    <row r="785">
      <c r="I785" s="6"/>
      <c r="J785" s="6"/>
    </row>
    <row r="786">
      <c r="I786" s="6"/>
      <c r="J786" s="6"/>
    </row>
    <row r="787">
      <c r="I787" s="6"/>
      <c r="J787" s="6"/>
    </row>
    <row r="788">
      <c r="I788" s="6"/>
      <c r="J788" s="6"/>
    </row>
    <row r="789">
      <c r="I789" s="6"/>
      <c r="J789" s="6"/>
    </row>
    <row r="790">
      <c r="I790" s="6"/>
      <c r="J790" s="6"/>
    </row>
    <row r="791">
      <c r="I791" s="6"/>
      <c r="J791" s="6"/>
    </row>
    <row r="792">
      <c r="I792" s="6"/>
      <c r="J792" s="6"/>
    </row>
    <row r="793">
      <c r="I793" s="6"/>
      <c r="J793" s="6"/>
    </row>
    <row r="794">
      <c r="I794" s="6"/>
      <c r="J794" s="6"/>
    </row>
    <row r="795">
      <c r="I795" s="6"/>
      <c r="J795" s="6"/>
    </row>
    <row r="796">
      <c r="I796" s="6"/>
      <c r="J796" s="6"/>
    </row>
    <row r="797">
      <c r="I797" s="6"/>
      <c r="J797" s="6"/>
    </row>
    <row r="798">
      <c r="I798" s="6"/>
      <c r="J798" s="6"/>
    </row>
    <row r="799">
      <c r="I799" s="6"/>
      <c r="J799" s="6"/>
    </row>
    <row r="800">
      <c r="I800" s="6"/>
      <c r="J800" s="6"/>
    </row>
    <row r="801">
      <c r="I801" s="6"/>
      <c r="J801" s="6"/>
    </row>
    <row r="802">
      <c r="I802" s="6"/>
      <c r="J802" s="6"/>
    </row>
    <row r="803">
      <c r="I803" s="6"/>
      <c r="J803" s="6"/>
    </row>
    <row r="804">
      <c r="I804" s="6"/>
      <c r="J804" s="6"/>
    </row>
    <row r="805">
      <c r="I805" s="6"/>
      <c r="J805" s="6"/>
    </row>
    <row r="806">
      <c r="I806" s="6"/>
      <c r="J806" s="6"/>
    </row>
    <row r="807">
      <c r="I807" s="6"/>
      <c r="J807" s="6"/>
    </row>
    <row r="808">
      <c r="I808" s="6"/>
      <c r="J808" s="6"/>
    </row>
    <row r="809">
      <c r="I809" s="6"/>
      <c r="J809" s="6"/>
    </row>
    <row r="810">
      <c r="I810" s="6"/>
      <c r="J810" s="6"/>
    </row>
    <row r="811">
      <c r="I811" s="6"/>
      <c r="J811" s="6"/>
    </row>
    <row r="812">
      <c r="I812" s="6"/>
      <c r="J812" s="6"/>
    </row>
    <row r="813">
      <c r="I813" s="6"/>
      <c r="J813" s="6"/>
    </row>
    <row r="814">
      <c r="I814" s="6"/>
      <c r="J814" s="6"/>
    </row>
    <row r="815">
      <c r="I815" s="6"/>
      <c r="J815" s="6"/>
    </row>
    <row r="816">
      <c r="I816" s="6"/>
      <c r="J816" s="6"/>
    </row>
    <row r="817">
      <c r="I817" s="6"/>
      <c r="J817" s="6"/>
    </row>
    <row r="818">
      <c r="I818" s="6"/>
      <c r="J818" s="6"/>
    </row>
    <row r="819">
      <c r="I819" s="6"/>
      <c r="J819" s="6"/>
    </row>
    <row r="820">
      <c r="I820" s="6"/>
      <c r="J820" s="6"/>
    </row>
    <row r="821">
      <c r="I821" s="6"/>
      <c r="J821" s="6"/>
    </row>
    <row r="822">
      <c r="I822" s="6"/>
      <c r="J822" s="6"/>
    </row>
    <row r="823">
      <c r="I823" s="6"/>
      <c r="J823" s="6"/>
    </row>
    <row r="824">
      <c r="I824" s="6"/>
      <c r="J824" s="6"/>
    </row>
    <row r="825">
      <c r="I825" s="6"/>
      <c r="J825" s="6"/>
    </row>
    <row r="826">
      <c r="I826" s="6"/>
      <c r="J826" s="6"/>
    </row>
    <row r="827">
      <c r="I827" s="6"/>
      <c r="J827" s="6"/>
    </row>
    <row r="828">
      <c r="I828" s="6"/>
      <c r="J828" s="6"/>
    </row>
    <row r="829">
      <c r="I829" s="6"/>
      <c r="J829" s="6"/>
    </row>
    <row r="830">
      <c r="I830" s="6"/>
      <c r="J830" s="6"/>
    </row>
    <row r="831">
      <c r="I831" s="6"/>
      <c r="J831" s="6"/>
    </row>
    <row r="832">
      <c r="I832" s="6"/>
      <c r="J832" s="6"/>
    </row>
    <row r="833">
      <c r="I833" s="6"/>
      <c r="J833" s="6"/>
    </row>
    <row r="834">
      <c r="I834" s="6"/>
      <c r="J834" s="6"/>
    </row>
    <row r="835">
      <c r="I835" s="6"/>
      <c r="J835" s="6"/>
    </row>
    <row r="836">
      <c r="I836" s="6"/>
      <c r="J836" s="6"/>
    </row>
    <row r="837">
      <c r="I837" s="6"/>
      <c r="J837" s="6"/>
    </row>
    <row r="838">
      <c r="I838" s="6"/>
      <c r="J838" s="6"/>
    </row>
    <row r="839">
      <c r="I839" s="6"/>
      <c r="J839" s="6"/>
    </row>
    <row r="840">
      <c r="I840" s="6"/>
      <c r="J840" s="6"/>
    </row>
    <row r="841">
      <c r="I841" s="6"/>
      <c r="J841" s="6"/>
    </row>
    <row r="842">
      <c r="I842" s="6"/>
      <c r="J842" s="6"/>
    </row>
    <row r="843">
      <c r="I843" s="6"/>
      <c r="J843" s="6"/>
    </row>
    <row r="844">
      <c r="I844" s="6"/>
      <c r="J844" s="6"/>
    </row>
    <row r="845">
      <c r="I845" s="6"/>
      <c r="J845" s="6"/>
    </row>
    <row r="846">
      <c r="I846" s="6"/>
      <c r="J846" s="6"/>
    </row>
    <row r="847">
      <c r="I847" s="6"/>
      <c r="J847" s="6"/>
    </row>
    <row r="848">
      <c r="I848" s="6"/>
      <c r="J848" s="6"/>
    </row>
    <row r="849">
      <c r="I849" s="6"/>
      <c r="J849" s="6"/>
    </row>
    <row r="850">
      <c r="I850" s="6"/>
      <c r="J850" s="6"/>
    </row>
    <row r="851">
      <c r="I851" s="6"/>
      <c r="J851" s="6"/>
    </row>
    <row r="852">
      <c r="I852" s="6"/>
      <c r="J852" s="6"/>
    </row>
    <row r="853">
      <c r="I853" s="6"/>
      <c r="J853" s="6"/>
    </row>
    <row r="854">
      <c r="I854" s="6"/>
      <c r="J854" s="6"/>
    </row>
    <row r="855">
      <c r="I855" s="6"/>
      <c r="J855" s="6"/>
    </row>
    <row r="856">
      <c r="I856" s="6"/>
      <c r="J856" s="6"/>
    </row>
    <row r="857">
      <c r="I857" s="6"/>
      <c r="J857" s="6"/>
    </row>
    <row r="858">
      <c r="I858" s="6"/>
      <c r="J858" s="6"/>
    </row>
    <row r="859">
      <c r="I859" s="6"/>
      <c r="J859" s="6"/>
    </row>
    <row r="860">
      <c r="I860" s="6"/>
      <c r="J860" s="6"/>
    </row>
    <row r="861">
      <c r="I861" s="6"/>
      <c r="J861" s="6"/>
    </row>
    <row r="862">
      <c r="I862" s="6"/>
      <c r="J862" s="6"/>
    </row>
    <row r="863">
      <c r="I863" s="6"/>
      <c r="J863" s="6"/>
    </row>
    <row r="864">
      <c r="I864" s="6"/>
      <c r="J864" s="6"/>
    </row>
    <row r="865">
      <c r="I865" s="6"/>
      <c r="J865" s="6"/>
    </row>
    <row r="866">
      <c r="I866" s="6"/>
      <c r="J866" s="6"/>
    </row>
    <row r="867">
      <c r="I867" s="6"/>
      <c r="J867" s="6"/>
    </row>
    <row r="868">
      <c r="I868" s="6"/>
      <c r="J868" s="6"/>
    </row>
    <row r="869">
      <c r="I869" s="6"/>
      <c r="J869" s="6"/>
    </row>
    <row r="870">
      <c r="I870" s="6"/>
      <c r="J870" s="6"/>
    </row>
    <row r="871">
      <c r="I871" s="6"/>
      <c r="J871" s="6"/>
    </row>
    <row r="872">
      <c r="I872" s="6"/>
      <c r="J872" s="6"/>
    </row>
    <row r="873">
      <c r="I873" s="6"/>
      <c r="J873" s="6"/>
    </row>
    <row r="874">
      <c r="I874" s="6"/>
      <c r="J874" s="6"/>
    </row>
    <row r="875">
      <c r="I875" s="6"/>
      <c r="J875" s="6"/>
    </row>
    <row r="876">
      <c r="I876" s="6"/>
      <c r="J876" s="6"/>
    </row>
    <row r="877">
      <c r="I877" s="6"/>
      <c r="J877" s="6"/>
    </row>
    <row r="878">
      <c r="I878" s="6"/>
      <c r="J878" s="6"/>
    </row>
    <row r="879">
      <c r="I879" s="6"/>
      <c r="J879" s="6"/>
    </row>
    <row r="880">
      <c r="I880" s="6"/>
      <c r="J880" s="6"/>
    </row>
    <row r="881">
      <c r="I881" s="6"/>
      <c r="J881" s="6"/>
    </row>
    <row r="882">
      <c r="I882" s="6"/>
      <c r="J882" s="6"/>
    </row>
    <row r="883">
      <c r="I883" s="6"/>
      <c r="J883" s="6"/>
    </row>
    <row r="884">
      <c r="I884" s="6"/>
      <c r="J884" s="6"/>
    </row>
    <row r="885">
      <c r="I885" s="6"/>
      <c r="J885" s="6"/>
    </row>
    <row r="886">
      <c r="I886" s="6"/>
      <c r="J886" s="6"/>
    </row>
    <row r="887">
      <c r="I887" s="6"/>
      <c r="J887" s="6"/>
    </row>
    <row r="888">
      <c r="I888" s="6"/>
      <c r="J888" s="6"/>
    </row>
    <row r="889">
      <c r="I889" s="6"/>
      <c r="J889" s="6"/>
    </row>
    <row r="890">
      <c r="I890" s="6"/>
      <c r="J890" s="6"/>
    </row>
    <row r="891">
      <c r="I891" s="6"/>
      <c r="J891" s="6"/>
    </row>
    <row r="892">
      <c r="I892" s="6"/>
      <c r="J892" s="6"/>
    </row>
    <row r="893">
      <c r="I893" s="6"/>
      <c r="J893" s="6"/>
    </row>
    <row r="894">
      <c r="I894" s="6"/>
      <c r="J894" s="6"/>
    </row>
    <row r="895">
      <c r="I895" s="6"/>
      <c r="J895" s="6"/>
    </row>
    <row r="896">
      <c r="I896" s="6"/>
      <c r="J896" s="6"/>
    </row>
    <row r="897">
      <c r="I897" s="6"/>
      <c r="J897" s="6"/>
    </row>
    <row r="898">
      <c r="I898" s="6"/>
      <c r="J898" s="6"/>
    </row>
    <row r="899">
      <c r="I899" s="6"/>
      <c r="J899" s="6"/>
    </row>
    <row r="900">
      <c r="I900" s="6"/>
      <c r="J900" s="6"/>
    </row>
    <row r="901">
      <c r="I901" s="6"/>
      <c r="J901" s="6"/>
    </row>
    <row r="902">
      <c r="I902" s="6"/>
      <c r="J902" s="6"/>
    </row>
    <row r="903">
      <c r="I903" s="6"/>
      <c r="J903" s="6"/>
    </row>
    <row r="904">
      <c r="I904" s="6"/>
      <c r="J904" s="6"/>
    </row>
    <row r="905">
      <c r="I905" s="6"/>
      <c r="J905" s="6"/>
    </row>
    <row r="906">
      <c r="I906" s="6"/>
      <c r="J906" s="6"/>
    </row>
    <row r="907">
      <c r="I907" s="6"/>
      <c r="J907" s="6"/>
    </row>
    <row r="908">
      <c r="I908" s="6"/>
      <c r="J908" s="6"/>
    </row>
    <row r="909">
      <c r="I909" s="6"/>
      <c r="J909" s="6"/>
    </row>
    <row r="910">
      <c r="I910" s="6"/>
      <c r="J910" s="6"/>
    </row>
    <row r="911">
      <c r="I911" s="6"/>
      <c r="J911" s="6"/>
    </row>
    <row r="912">
      <c r="I912" s="6"/>
      <c r="J912" s="6"/>
    </row>
    <row r="913">
      <c r="I913" s="6"/>
      <c r="J913" s="6"/>
    </row>
    <row r="914">
      <c r="I914" s="6"/>
      <c r="J914" s="6"/>
    </row>
    <row r="915">
      <c r="I915" s="6"/>
      <c r="J915" s="6"/>
    </row>
    <row r="916">
      <c r="I916" s="6"/>
      <c r="J916" s="6"/>
    </row>
    <row r="917">
      <c r="I917" s="6"/>
      <c r="J917" s="6"/>
    </row>
    <row r="918">
      <c r="I918" s="6"/>
      <c r="J918" s="6"/>
    </row>
    <row r="919">
      <c r="I919" s="6"/>
      <c r="J919" s="6"/>
    </row>
    <row r="920">
      <c r="I920" s="6"/>
      <c r="J920" s="6"/>
    </row>
    <row r="921">
      <c r="I921" s="6"/>
      <c r="J921" s="6"/>
    </row>
    <row r="922">
      <c r="I922" s="6"/>
      <c r="J922" s="6"/>
    </row>
    <row r="923">
      <c r="I923" s="6"/>
      <c r="J923" s="6"/>
    </row>
    <row r="924">
      <c r="I924" s="6"/>
      <c r="J924" s="6"/>
    </row>
    <row r="925">
      <c r="I925" s="6"/>
      <c r="J925" s="6"/>
    </row>
    <row r="926">
      <c r="I926" s="6"/>
      <c r="J926" s="6"/>
    </row>
    <row r="927">
      <c r="I927" s="6"/>
      <c r="J927" s="6"/>
    </row>
    <row r="928">
      <c r="I928" s="6"/>
      <c r="J928" s="6"/>
    </row>
    <row r="929">
      <c r="I929" s="6"/>
      <c r="J929" s="6"/>
    </row>
    <row r="930">
      <c r="I930" s="6"/>
      <c r="J930" s="6"/>
    </row>
    <row r="931">
      <c r="I931" s="6"/>
      <c r="J931" s="6"/>
    </row>
    <row r="932">
      <c r="I932" s="6"/>
      <c r="J932" s="6"/>
    </row>
    <row r="933">
      <c r="I933" s="6"/>
      <c r="J933" s="6"/>
    </row>
    <row r="934">
      <c r="I934" s="6"/>
      <c r="J934" s="6"/>
    </row>
    <row r="935">
      <c r="I935" s="6"/>
      <c r="J935" s="6"/>
    </row>
    <row r="936">
      <c r="I936" s="6"/>
      <c r="J936" s="6"/>
    </row>
    <row r="937">
      <c r="I937" s="6"/>
      <c r="J937" s="6"/>
    </row>
    <row r="938">
      <c r="I938" s="6"/>
      <c r="J938" s="6"/>
    </row>
    <row r="939">
      <c r="I939" s="6"/>
      <c r="J939" s="6"/>
    </row>
    <row r="940">
      <c r="I940" s="6"/>
      <c r="J940" s="6"/>
    </row>
    <row r="941">
      <c r="I941" s="6"/>
      <c r="J941" s="6"/>
    </row>
    <row r="942">
      <c r="I942" s="6"/>
      <c r="J942" s="6"/>
    </row>
    <row r="943">
      <c r="I943" s="6"/>
      <c r="J943" s="6"/>
    </row>
    <row r="944">
      <c r="I944" s="6"/>
      <c r="J944" s="6"/>
    </row>
    <row r="945">
      <c r="I945" s="6"/>
      <c r="J945" s="6"/>
    </row>
    <row r="946">
      <c r="I946" s="6"/>
      <c r="J946" s="6"/>
    </row>
    <row r="947">
      <c r="I947" s="6"/>
      <c r="J947" s="6"/>
    </row>
    <row r="948">
      <c r="I948" s="6"/>
      <c r="J948" s="6"/>
    </row>
    <row r="949">
      <c r="I949" s="6"/>
      <c r="J949" s="6"/>
    </row>
    <row r="950">
      <c r="I950" s="6"/>
      <c r="J950" s="6"/>
    </row>
    <row r="951">
      <c r="I951" s="6"/>
      <c r="J951" s="6"/>
    </row>
    <row r="952">
      <c r="I952" s="6"/>
      <c r="J952" s="6"/>
    </row>
    <row r="953">
      <c r="I953" s="6"/>
      <c r="J953" s="6"/>
    </row>
    <row r="954">
      <c r="I954" s="6"/>
      <c r="J954" s="6"/>
    </row>
    <row r="955">
      <c r="I955" s="6"/>
      <c r="J955" s="6"/>
    </row>
    <row r="956">
      <c r="I956" s="6"/>
      <c r="J956" s="6"/>
    </row>
    <row r="957">
      <c r="I957" s="6"/>
      <c r="J957" s="6"/>
    </row>
    <row r="958">
      <c r="I958" s="6"/>
      <c r="J958" s="6"/>
    </row>
    <row r="959">
      <c r="I959" s="6"/>
      <c r="J959" s="6"/>
    </row>
    <row r="960">
      <c r="I960" s="6"/>
      <c r="J960" s="6"/>
    </row>
    <row r="961">
      <c r="I961" s="6"/>
      <c r="J961" s="6"/>
    </row>
    <row r="962">
      <c r="I962" s="6"/>
      <c r="J962" s="6"/>
    </row>
    <row r="963">
      <c r="I963" s="6"/>
      <c r="J963" s="6"/>
    </row>
    <row r="964">
      <c r="I964" s="6"/>
      <c r="J964" s="6"/>
    </row>
    <row r="965">
      <c r="I965" s="6"/>
      <c r="J965" s="6"/>
    </row>
    <row r="966">
      <c r="I966" s="6"/>
      <c r="J966" s="6"/>
    </row>
    <row r="967">
      <c r="I967" s="6"/>
      <c r="J967" s="6"/>
    </row>
    <row r="968">
      <c r="I968" s="6"/>
      <c r="J968" s="6"/>
    </row>
    <row r="969">
      <c r="I969" s="6"/>
      <c r="J969" s="6"/>
    </row>
    <row r="970">
      <c r="I970" s="6"/>
      <c r="J970" s="6"/>
    </row>
    <row r="971">
      <c r="I971" s="6"/>
      <c r="J971" s="6"/>
    </row>
    <row r="972">
      <c r="I972" s="6"/>
      <c r="J972" s="6"/>
    </row>
    <row r="973">
      <c r="I973" s="6"/>
      <c r="J973" s="6"/>
    </row>
    <row r="974">
      <c r="I974" s="6"/>
      <c r="J974" s="6"/>
    </row>
    <row r="975">
      <c r="I975" s="6"/>
      <c r="J975" s="6"/>
    </row>
    <row r="976">
      <c r="I976" s="6"/>
      <c r="J976" s="6"/>
    </row>
    <row r="977">
      <c r="I977" s="6"/>
      <c r="J977" s="6"/>
    </row>
    <row r="978">
      <c r="I978" s="6"/>
      <c r="J978" s="6"/>
    </row>
    <row r="979">
      <c r="I979" s="6"/>
      <c r="J979" s="6"/>
    </row>
    <row r="980">
      <c r="I980" s="6"/>
      <c r="J980" s="6"/>
    </row>
    <row r="981">
      <c r="I981" s="6"/>
      <c r="J981" s="6"/>
    </row>
    <row r="982">
      <c r="I982" s="6"/>
      <c r="J982" s="6"/>
    </row>
    <row r="983">
      <c r="I983" s="6"/>
      <c r="J983" s="6"/>
    </row>
    <row r="984">
      <c r="I984" s="6"/>
      <c r="J984" s="6"/>
    </row>
    <row r="985">
      <c r="I985" s="6"/>
      <c r="J985" s="6"/>
    </row>
    <row r="986">
      <c r="I986" s="6"/>
      <c r="J986" s="6"/>
    </row>
    <row r="987">
      <c r="I987" s="6"/>
      <c r="J987" s="6"/>
    </row>
    <row r="988">
      <c r="I988" s="6"/>
      <c r="J988" s="6"/>
    </row>
    <row r="989">
      <c r="I989" s="6"/>
      <c r="J989" s="6"/>
    </row>
    <row r="990">
      <c r="I990" s="6"/>
      <c r="J990" s="6"/>
    </row>
    <row r="991">
      <c r="I991" s="6"/>
      <c r="J991" s="6"/>
    </row>
    <row r="992">
      <c r="I992" s="6"/>
      <c r="J992" s="6"/>
    </row>
    <row r="993">
      <c r="I993" s="6"/>
      <c r="J993" s="6"/>
    </row>
    <row r="994">
      <c r="I994" s="6"/>
      <c r="J994" s="6"/>
    </row>
    <row r="995">
      <c r="I995" s="6"/>
      <c r="J995" s="6"/>
    </row>
    <row r="996">
      <c r="I996" s="6"/>
      <c r="J996" s="6"/>
    </row>
    <row r="997">
      <c r="I997" s="6"/>
      <c r="J997" s="6"/>
    </row>
    <row r="998">
      <c r="I998" s="6"/>
      <c r="J998" s="6"/>
    </row>
    <row r="999">
      <c r="I999" s="6"/>
      <c r="J999" s="6"/>
    </row>
    <row r="1000">
      <c r="I1000" s="6"/>
      <c r="J1000" s="6"/>
    </row>
  </sheetData>
  <dataValidations>
    <dataValidation type="list" allowBlank="1" showErrorMessage="1" sqref="J2:J1000">
      <formula1>"Yes,Inprogress,Out of Scope"</formula1>
    </dataValidation>
    <dataValidation type="list" allowBlank="1" showErrorMessage="1" sqref="I2:I1000">
      <formula1>"Yes,No"</formula1>
    </dataValidation>
  </dataValidations>
  <drawing r:id="rId1"/>
</worksheet>
</file>