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sheetId="1" r:id="rId5"/>
    <sheet state="visible" name="Events" sheetId="2" r:id="rId6"/>
    <sheet state="visible" name="EidPrayers" sheetId="3" r:id="rId7"/>
    <sheet state="visible" name="Draft" sheetId="4" r:id="rId8"/>
    <sheet state="visible" name="Places" sheetId="5" r:id="rId9"/>
    <sheet state="visible" name="Contact" sheetId="6" r:id="rId10"/>
    <sheet state="visible" name="Tags" sheetId="7" r:id="rId11"/>
    <sheet state="visible" name="Edit" sheetId="8" r:id="rId12"/>
    <sheet state="visible" name="Wishes" sheetId="9" r:id="rId13"/>
  </sheets>
  <definedNames/>
  <calcPr/>
</workbook>
</file>

<file path=xl/sharedStrings.xml><?xml version="1.0" encoding="utf-8"?>
<sst xmlns="http://schemas.openxmlformats.org/spreadsheetml/2006/main" count="3150" uniqueCount="1322">
  <si>
    <t>TImestamp</t>
  </si>
  <si>
    <t>Name</t>
  </si>
  <si>
    <t>Type</t>
  </si>
  <si>
    <t>Address</t>
  </si>
  <si>
    <t>Tags</t>
  </si>
  <si>
    <t>Google Maps Link</t>
  </si>
  <si>
    <t>Notes</t>
  </si>
  <si>
    <t>reCAPTCHA Scrore</t>
  </si>
  <si>
    <t>Name (Google)</t>
  </si>
  <si>
    <t>Address (Google)</t>
  </si>
  <si>
    <t>Latitude</t>
  </si>
  <si>
    <t>Longitude</t>
  </si>
  <si>
    <t>Place ID</t>
  </si>
  <si>
    <t>Website</t>
  </si>
  <si>
    <t>Enriched At</t>
  </si>
  <si>
    <t>Approved</t>
  </si>
  <si>
    <t>03/03/2026, 19.10.48</t>
  </si>
  <si>
    <t>restaurant</t>
  </si>
  <si>
    <t>Has: Fully Halal</t>
  </si>
  <si>
    <t>https://maps.app.goo.gl/zDef44xToSvteRr48</t>
  </si>
  <si>
    <t>King Kebab Tikkurila</t>
  </si>
  <si>
    <t>Tikkuraitti 15, 01300 Vantaa</t>
  </si>
  <si>
    <t>03/03/2026, 19.12.07</t>
  </si>
  <si>
    <t>Yes</t>
  </si>
  <si>
    <t>05/03/2026, 12.50.30</t>
  </si>
  <si>
    <t>Espoo Muslim Center (EMC)</t>
  </si>
  <si>
    <t>mosque</t>
  </si>
  <si>
    <t>Maapallonkatu 8, 02210 Espoo</t>
  </si>
  <si>
    <t>Has: 5 Daily, Jummah, Taraweeh, Sisters Section, Sisters Wudu</t>
  </si>
  <si>
    <t>https://www.google.com/maps/place/Espoo+Muslim+Center/@60.1709759,24.7219658,17z/data=!3m1!4b1!4m6!3m5!1s0x468df50eae38a7cd:0x1f18224714a0a69!8m2!3d60.1709733!4d24.7268367!16s%2Fg%2F11khtctgbv?entry=ttu&amp;g_ep=EgoyMDI2MDMwMi4wIKXMDSoASAFQAw%3D%3D</t>
  </si>
  <si>
    <t>Espoo Muslim Center</t>
  </si>
  <si>
    <t>05/03/2026, 12.52.07</t>
  </si>
  <si>
    <t>05/03/2026, 12.51.32</t>
  </si>
  <si>
    <t>Bangladesh Kendrio Masjid</t>
  </si>
  <si>
    <t>Laippatie 15, 00880 Helsinki</t>
  </si>
  <si>
    <t>Has: 5 Daily, Jummah, Taraweeh, Eid Prayer, Quran Class, Sisters Section, Sisters Wudu</t>
  </si>
  <si>
    <t>https://www.google.com/maps/place/Bangladesh+Kendrio+Masjid/@60.2104802,25.0475731,17z/data=!3m1!4b1!4m6!3m5!1s0x469209004246dc3b:0x72769b71fa89279a!8m2!3d60.2104776!4d25.050148!16s%2Fg%2F11vwylfn66?entry=ttu&amp;g_ep=EgoyMDI2MDMwMi4wIKXMDSoASAFQAw%3D%3D</t>
  </si>
  <si>
    <t>Laippatie 13, 00880 Helsinki</t>
  </si>
  <si>
    <t>05/03/2026, 17.39.30</t>
  </si>
  <si>
    <t>Ahaan Tam Sang Forum</t>
  </si>
  <si>
    <t>Mannerheimintie 14-20, 00100 Helsinki</t>
  </si>
  <si>
    <t>Has: Partially Halal</t>
  </si>
  <si>
    <t>https://www.google.com/maps/place/Ahaan+Tam+Sang+Forum/@60.1693081,24.9356333,17z/data=!4m6!3m5!1s0x46920b1ccf3d4b0f:0x832ac5c616b7f549!8m2!3d60.1693055!4d24.9382082!16s%2Fg%2F11w95q6tnv?entry=ttu&amp;g_ep=EgoyMDI2MDMwMi4wIKXMDSoASAFQAw%3D%3D</t>
  </si>
  <si>
    <t>All chicken halal since it is imported from Thailand. Inside the Forum foodcourt</t>
  </si>
  <si>
    <t>05/03/2026, 17.42.07</t>
  </si>
  <si>
    <t>05/03/2026, 17.40.48</t>
  </si>
  <si>
    <t>Uyghur Noodle House Hakaniemi</t>
  </si>
  <si>
    <t>Siltasaarenkatu 13, 00530, Helsinki</t>
  </si>
  <si>
    <t>Has: Fully Halal, No Alcohol</t>
  </si>
  <si>
    <t>https://www.google.com/maps/place/Uyghur+Noodle+House/@60.1816792,24.9499211,17.09z/data=!4m6!3m5!1s0x46920b4c45a8d3f3:0xdce31b4c818e9ee6!8m2!3d60.1816695!4d24.9498207!16s%2Fg%2F11y6rm17hn?entry=ttu&amp;g_ep=EgoyMDI2MDMwMi4wIKXMDSoASAFQAw%3D%3D</t>
  </si>
  <si>
    <t>Pls add a cuisine tag. this is uighur. Everything halal, beef and all</t>
  </si>
  <si>
    <t>Uyghur Noodle House</t>
  </si>
  <si>
    <t>Siltasaarenkatu 13, 00530 Helsinki</t>
  </si>
  <si>
    <t>05/03/2026, 17.42.08</t>
  </si>
  <si>
    <t>05/03/2026, 17.42.50</t>
  </si>
  <si>
    <t>Kaisa-talo Prayer Space</t>
  </si>
  <si>
    <t>prayer_room</t>
  </si>
  <si>
    <t>Vuorikatu 7, 00100 Helsinki</t>
  </si>
  <si>
    <t>Has: Quran Available</t>
  </si>
  <si>
    <t>https://www.google.com/maps/place/UniCafe+Kaisa-talo/@60.1713071,24.9477437,17z/data=!3m1!4b1!4m6!3m5!1s0x46920b002742a0a5:0xa13fe1fc25928628!8m2!3d60.1713071!4d24.9477437!16s%2Fg%2F11vrs0n2l5?entry=ttu&amp;g_ep=EgoyMDI2MDMwMi4wIKXMDSoASAFQAw%3D%3D</t>
  </si>
  <si>
    <t>Prayer space on 2nd floor of the Kaisa-talo (Helsinki University). Has prayer mats, hijab outfits and Qur'an. Wudu bathrooms are not available but bathrooms with sprinkler on every floor</t>
  </si>
  <si>
    <t>05/03/2026, 17.47.06</t>
  </si>
  <si>
    <t>05/03/2026, 17.44.02</t>
  </si>
  <si>
    <t>Olari Mosque</t>
  </si>
  <si>
    <t>Kuunkehrä 4 A, 02210 Espoo</t>
  </si>
  <si>
    <t>Has: Jummah, Taraweeh, Quran Class, Sisters Section, Sisters Wudu</t>
  </si>
  <si>
    <t>https://www.google.com/maps/place/Olari+Mosque/@60.1734588,24.7246462,17z/data=!3m1!4b1!4m6!3m5!1s0x468df4f0b287826b:0x25620e8eccc1e5e8!8m2!3d60.1734588!4d24.7246462!16s%2Fg%2F11dflj4tk7?entry=ttu&amp;g_ep=EgoyMDI2MDMwMi4wIKXMDSoASAFQAw%3D%3D</t>
  </si>
  <si>
    <t>05/03/2026, 17.47.07</t>
  </si>
  <si>
    <t>05/03/2026, 17.45.16</t>
  </si>
  <si>
    <t>Albanian Mosque/ Albaanien Islam Kulttuurikeskus (AIKK ry)</t>
  </si>
  <si>
    <t>Asemakuja 3, 02770 Espoo</t>
  </si>
  <si>
    <t>Has: Jummah, Taraweeh, Sisters Section</t>
  </si>
  <si>
    <t>https://www.google.com/maps/place/Albanian+Mosque/@60.2052773,6.7315829,4z/data=!4m10!1m2!2m1!1salbaanien+moskeija!3m6!1s0x468df387b6e1bd49:0x2dd2db36c31902b9!8m2!3d60.2052773!4d24.6612704!15sChJhbGJhYW5pZW4gbW9za2VpamGSAQZtb3NxdWXgAQA!16s%2Fg%2F11h1jgpgzg?entry=ttu&amp;g_ep=EgoyMDI2MDMwMi4wIKXMDSoASAFQAw%3D%3D</t>
  </si>
  <si>
    <t>Albanian Mosque</t>
  </si>
  <si>
    <t>05/03/2026, 17.46.46</t>
  </si>
  <si>
    <t>Islamic Takwa Center ry</t>
  </si>
  <si>
    <t>Kutojantie 3, 02630 Espoo</t>
  </si>
  <si>
    <t>Has: Jummah | Missing: Sisters Section</t>
  </si>
  <si>
    <t>https://www.google.com/maps/place/Kilo+Mosque/@60.2098915,24.7539849,17z/data=!3m1!4b1!4m6!3m5!1s0x468df5e6012b14a7:0xcc9b2716666dffeb!8m2!3d60.2098915!4d24.7539849!16s%2Fg%2F11nfmc2r31?entry=ttu&amp;g_ep=EgoyMDI2MDMwMi4wIKXMDSoASAFQAw%3D%3D</t>
  </si>
  <si>
    <t>I don't knwo much of the details tbh , no sisters side for jummah</t>
  </si>
  <si>
    <t>Kilo Mosque</t>
  </si>
  <si>
    <t>05/03/2026, 17.47.08</t>
  </si>
  <si>
    <t>05/03/2026, 18.33.18</t>
  </si>
  <si>
    <t>Malacca Iso Omena</t>
  </si>
  <si>
    <t>Piispansilta 11, 02230 Espoo</t>
  </si>
  <si>
    <t>Has: Fully Halal | Missing: No Alcohol</t>
  </si>
  <si>
    <t>https://www.google.com/maps/place/Malacca+Iso+Omena/@60.1625889,24.7373375,17z/data=!3m1!4b1!4m6!3m5!1s0x468df5f19eb419fd:0x3304c413ce6d373e!8m2!3d60.1625889!4d24.7373375!16s%2Fg%2F11vq927jh3?entry=ttu&amp;g_ep=EgoyMDI2MDMwMi4wIKXMDSoASAFQAw%3D%3D</t>
  </si>
  <si>
    <t>Has alcohol to drink/order, everything else is fully halal food wise. Malaysian buffet.</t>
  </si>
  <si>
    <t>05/03/2026, 18.37.10</t>
  </si>
  <si>
    <t>05/03/2026, 18.34.26</t>
  </si>
  <si>
    <t>Seoul Good Iso Omena</t>
  </si>
  <si>
    <t>Piispansilta, Bussiterminaali, Iso Omenan 11 0.Krs, 02230 Espoo</t>
  </si>
  <si>
    <t>Has: Partially Halal | Missing: No Alcohol</t>
  </si>
  <si>
    <t>https://www.google.com/maps/place/Seoul+Good+Iso+Omena/@60.1605944,24.7334681,15.64z/data=!4m14!1m7!3m6!1s0x468df5f19eb419fd:0x3304c413ce6d373e!2sMalacca+Iso+Omena!8m2!3d60.1625889!4d24.7373375!16s%2Fg%2F11vq927jh3!3m5!1s0x468df50005e3a163:0x14524bc0a4844535!8m2!3d60.1603193!4d24.7388896!16s%2Fg%2F11ltfqtyb8?entry=ttu&amp;g_ep=EgoyMDI2MDMwMi4wIKXMDSoASAFQAw%3D%3D</t>
  </si>
  <si>
    <t>It is on the bus terminal floor of Iso Omena, only selected fried chicken are halal, please ask the counter</t>
  </si>
  <si>
    <t>05/03/2026, 18.37.11</t>
  </si>
  <si>
    <t>05/03/2026, 18.36.05</t>
  </si>
  <si>
    <t>Chingu Korean BBQ Helsinki Kalasatama</t>
  </si>
  <si>
    <t>Tukkutorinkuja 2 C, 00580 Helsinki</t>
  </si>
  <si>
    <t>https://www.google.com/maps/place/Chingu+Korean+BBQ+Helsinki+Kalasatama/@60.1901412,24.9413948,13z/data=!4m10!1m2!2m1!1skorean+barbecue+restaurant!3m6!1s0x4692092b57ac6e05:0xcf61bee3eef3a524!8m2!3d60.1901412!4d24.9764137!15sChprb3JlYW4gYmFyYmVjdWUgcmVzdGF1cmFudFocIhprb3JlYW4gYmFyYmVjdWUgcmVzdGF1cmFudJIBGmtvcmVhbl9iYXJiZWN1ZV9yZXN0YXVyYW50mgFEQ2k5RFFVbFJRVU52WkVOb2RIbGpSamx2VDJ4T2NsWnFaRXRaTW5SRFYxUmtjV05IVG5WbFJFcHNWbTFqZVZWdFl4QULgAQD6AQQIABBG!16s%2Fg%2F11vkgmr797?entry=ttu&amp;g_ep=EgoyMDI2MDMwMi4wIKXMDSoASAFQAw%3D%3D</t>
  </si>
  <si>
    <t>The tags are a bit confusing, how do i indicate that there is alcohol servings without it being too complicated?
Korean BBQ place. halal beef, chicken and also seafood
Outside of Redi</t>
  </si>
  <si>
    <t>Tukkutorinkuja 2, 00580 Helsinki</t>
  </si>
  <si>
    <t>05/03/2026, 18.37.12</t>
  </si>
  <si>
    <t>05/03/2026, 18.41.39</t>
  </si>
  <si>
    <t>Masjid Al-Huda (Helsinki Islamic Center)</t>
  </si>
  <si>
    <t>Veturitori 2, 00520 Helsinki</t>
  </si>
  <si>
    <t>Has: 5 Daily, Jummah, Taraweeh, Eid Prayer, Janaza, Quran Class, Sisters Section, Sisters Wudu</t>
  </si>
  <si>
    <t>https://www.google.com/maps/place/Masjid+Al-Huda+(Helsinki+Islamic+Center)/@60.1997356,24.9375732,17z/data=!3m1!4b1!4m6!3m5!1s0x4692098e289b8f23:0x7ddcb2efa9c34c4!8m2!3d60.1997356!4d24.9375732!16s%2Fg%2F11c4y5xmyv?entry=ttu&amp;g_ep=EgoyMDI2MDMwMi4wIKXMDSoASAFQAw%3D%3D</t>
  </si>
  <si>
    <t>05/03/2026, 18.42.07</t>
  </si>
  <si>
    <t>05/03/2026, 19.17.55</t>
  </si>
  <si>
    <t>Taqwa Cultural Centre</t>
  </si>
  <si>
    <t>Läkkisepänkuja 3, 02650 Espoo</t>
  </si>
  <si>
    <t>Has: 5 Daily, Jummah, Taraweeh, Sisters Section</t>
  </si>
  <si>
    <t>https://maps.app.goo.gl/sSe27VaRcVaRTaiL9</t>
  </si>
  <si>
    <t>Taqwa Cultural Centre, Läkkisepänkuja 3, 02650 Espoo</t>
  </si>
  <si>
    <t>05/03/2026, 19.22.07</t>
  </si>
  <si>
    <t>07/03/2026, 23.15.42</t>
  </si>
  <si>
    <t>fully_halal,!no_alcohol</t>
  </si>
  <si>
    <t>https://maps.app.goo.gl/CYRDmY6eTsfoNDnBA?g_st=ic</t>
  </si>
  <si>
    <t>Hungry Hub Kontula</t>
  </si>
  <si>
    <t>Kontula Shopping Center, Kontulankaari 1, 00940 Helsinki</t>
  </si>
  <si>
    <t>07/03/2026, 23.17.21</t>
  </si>
  <si>
    <t>07/03/2026, 23.24.01</t>
  </si>
  <si>
    <t>fully_halal,no_alcohol</t>
  </si>
  <si>
    <t>https://maps.app.goo.gl/L29LPfp4ef1pooAfA?g_st=ic</t>
  </si>
  <si>
    <t>Hungry Hub Vuosaari</t>
  </si>
  <si>
    <t>Vuotie 47b, 00990 Helsinki</t>
  </si>
  <si>
    <t>07/03/2026, 23.27.21</t>
  </si>
  <si>
    <t>08/03/2026, 0.39.19</t>
  </si>
  <si>
    <t>https://maps.app.goo.gl/5uocSqydUVLo4rHG6?g_st=ic</t>
  </si>
  <si>
    <t>Hungry Hub Myyrmäki</t>
  </si>
  <si>
    <t>Liesikuja 4, 01600 Vantaa</t>
  </si>
  <si>
    <t>08/03/2026, 0.40.15</t>
  </si>
  <si>
    <t>08/03/2026, 2.11.10</t>
  </si>
  <si>
    <t>https://maps.app.goo.gl/fWZoUKUvWgymrn918</t>
  </si>
  <si>
    <t>Hungry Hub Keskusta</t>
  </si>
  <si>
    <t>Töölönlahdenkatu 3, 00100 Helsinki</t>
  </si>
  <si>
    <t>08/03/2026, 2.11.11</t>
  </si>
  <si>
    <t>08/03/2026, 2.12.41</t>
  </si>
  <si>
    <t>https://maps.app.goo.gl/jdrF7DBq39gBfQwr8</t>
  </si>
  <si>
    <t>Hungry Hub Korso</t>
  </si>
  <si>
    <t>Urpiaisentie 6, 01450 Vantaa</t>
  </si>
  <si>
    <t>08/03/2026, 2.12.43</t>
  </si>
  <si>
    <t>08/03/2026, 18.51.14</t>
  </si>
  <si>
    <t>shop</t>
  </si>
  <si>
    <t>halal_meat,halal_butchery,halal_groceries,asian_products,african_products,arab_products</t>
  </si>
  <si>
    <t>https://maps.app.goo.gl/DH1EPGvb5XoM4Lmp9</t>
  </si>
  <si>
    <t>Al-Aqsa Market</t>
  </si>
  <si>
    <t>Kauppakaarre 1, 00700 Helsinki</t>
  </si>
  <si>
    <t>08/03/2026, 18.51.16</t>
  </si>
  <si>
    <t>08/03/2026, 18.54.04</t>
  </si>
  <si>
    <t>halal_meat,halal_groceries,asian_products,african_products</t>
  </si>
  <si>
    <t>https://maps.app.goo.gl/q9HRq6CL148VVbRx6</t>
  </si>
  <si>
    <t>Al-Fateh Market Malmi ( Afro &amp; Asian and Caribbean Super Market )</t>
  </si>
  <si>
    <t>Kirkonkyläntie 3, 00700 Helsinki</t>
  </si>
  <si>
    <t>08/03/2026, 18.54.06</t>
  </si>
  <si>
    <t>08/03/2026, 18.54.50</t>
  </si>
  <si>
    <t>halal_meat,halal_groceries,asian_products</t>
  </si>
  <si>
    <t>https://maps.app.goo.gl/qAhr2fFANt6bqQg77</t>
  </si>
  <si>
    <t>Bangla Bazaar Oy</t>
  </si>
  <si>
    <t>Kirkonkyläntie 9, 00700 Helsinki</t>
  </si>
  <si>
    <t>08/03/2026, 18.54.52</t>
  </si>
  <si>
    <t>08/03/2026, 18.55.33</t>
  </si>
  <si>
    <t>halal_meat,halal_butchery,halal_groceries,arab_products</t>
  </si>
  <si>
    <t>https://maps.app.goo.gl/WNhoZ2CT6zbP9P2h9</t>
  </si>
  <si>
    <t>Al Madina Market</t>
  </si>
  <si>
    <t>Malmin kauppatie 18, 00700 Helsinki</t>
  </si>
  <si>
    <t>08/03/2026, 18.55.35</t>
  </si>
  <si>
    <t>08/03/2026, 18.56.15</t>
  </si>
  <si>
    <t>https://maps.app.goo.gl/yhnMrNgpLCyeKK2s6</t>
  </si>
  <si>
    <t>Pizza Kuningas Malmi</t>
  </si>
  <si>
    <t>Latokartanontie 3, 00700 Helsinki</t>
  </si>
  <si>
    <t>08/03/2026, 18.56.16</t>
  </si>
  <si>
    <t>08/03/2026, 18.56.28</t>
  </si>
  <si>
    <t>https://maps.app.goo.gl/qPq3pZH27Q3rVNSv8</t>
  </si>
  <si>
    <t>Chitir Chicken Malmi</t>
  </si>
  <si>
    <t>Latokartanontie 5, 00700 Helsinki</t>
  </si>
  <si>
    <t>08/03/2026, 18.56.30</t>
  </si>
  <si>
    <t>08/03/2026, 18.56.49</t>
  </si>
  <si>
    <t>fully_halal</t>
  </si>
  <si>
    <t>https://maps.app.goo.gl/hMjVcCskSyYGevbf9</t>
  </si>
  <si>
    <t>Nondon Ravintola</t>
  </si>
  <si>
    <t>Malmin asematie 6, 00700 Helsinki</t>
  </si>
  <si>
    <t>08/03/2026, 18.56.51</t>
  </si>
  <si>
    <t>08/03/2026, 23.09.40</t>
  </si>
  <si>
    <t>https://maps.app.goo.gl/LCKp71tbk1uBNbyS9?g_st=ic</t>
  </si>
  <si>
    <t>King Kebab Malmi</t>
  </si>
  <si>
    <t>Kirkonkyläntie 14, 00700 Helsinki</t>
  </si>
  <si>
    <t>08/03/2026, 23.09.44</t>
  </si>
  <si>
    <t>09/03/2026, 11.25.00</t>
  </si>
  <si>
    <t>https://maps.app.goo.gl/q8H3gGbHR5EiKNzf9</t>
  </si>
  <si>
    <t>Yalla Koivukylä</t>
  </si>
  <si>
    <t>Koivukylän puistotie 1, 01360 Vantaa</t>
  </si>
  <si>
    <t>09/03/2026, 11.25.03</t>
  </si>
  <si>
    <t>09/03/2026, 13.54.57</t>
  </si>
  <si>
    <t>Yalla Tikkurila</t>
  </si>
  <si>
    <t>Peltolantie 5</t>
  </si>
  <si>
    <t>Peltolantie 5 B, 01300 Vantaa</t>
  </si>
  <si>
    <t>pin:09/03/2026, 13.54.58</t>
  </si>
  <si>
    <t>09/03/2026, 16.04.08</t>
  </si>
  <si>
    <t>halal_meat,halal_groceries</t>
  </si>
  <si>
    <t>https://maps.app.goo.gl/9kicsNzseDtZf7cx9</t>
  </si>
  <si>
    <t>Nari Market</t>
  </si>
  <si>
    <t>Kastelholmantie 2, 00900 Helsinki</t>
  </si>
  <si>
    <t>09/03/2026, 16.04.10</t>
  </si>
  <si>
    <t>09/03/2026, 16.04.33</t>
  </si>
  <si>
    <t>https://maps.app.goo.gl/Gu98QDkuJTucQKoW9</t>
  </si>
  <si>
    <t>Ravintola Kirkuk</t>
  </si>
  <si>
    <t>09/03/2026, 16.04.35</t>
  </si>
  <si>
    <t>09/03/2026, 16.05.03</t>
  </si>
  <si>
    <t>https://maps.app.goo.gl/8a5N3RCAXcRxYc836</t>
  </si>
  <si>
    <t>Al suleimani ravintola</t>
  </si>
  <si>
    <t>Korsholmantie 2, 00900 Helsinki</t>
  </si>
  <si>
    <t>09/03/2026, 16.05.06</t>
  </si>
  <si>
    <t>09/03/2026, 16.05.23</t>
  </si>
  <si>
    <t>https://maps.app.goo.gl/YhaHZo2miz2vcm2q7</t>
  </si>
  <si>
    <t>Afghan Restaurant</t>
  </si>
  <si>
    <t>09/03/2026, 16.05.26</t>
  </si>
  <si>
    <t>09/03/2026, 16.05.42</t>
  </si>
  <si>
    <t>https://maps.app.goo.gl/yJYY1WagghAUXRFu9</t>
  </si>
  <si>
    <t>Sirwan fast food</t>
  </si>
  <si>
    <t>09/03/2026, 16.05.44</t>
  </si>
  <si>
    <t>09/03/2026, 16.06.03</t>
  </si>
  <si>
    <t>https://maps.app.goo.gl/5LRyhXbVwLZvFCJt7</t>
  </si>
  <si>
    <t>Zahiiba Ravintola</t>
  </si>
  <si>
    <t>09/03/2026, 16.06.05</t>
  </si>
  <si>
    <t>09/03/2026, 16.06.29</t>
  </si>
  <si>
    <t>https://maps.app.goo.gl/9kTp6TAfA1bchkW2A</t>
  </si>
  <si>
    <t>Hkmat Tmi</t>
  </si>
  <si>
    <t>09/03/2026, 16.06.31</t>
  </si>
  <si>
    <t>09/03/2026, 16.06.48</t>
  </si>
  <si>
    <t>https://maps.app.goo.gl/RCJSUXutphtq6szUA</t>
  </si>
  <si>
    <t>Hirshabeele ravintola</t>
  </si>
  <si>
    <t>09/03/2026, 16.06.50</t>
  </si>
  <si>
    <t>09/03/2026, 16.07.08</t>
  </si>
  <si>
    <t>https://maps.app.goo.gl/Z5mcBosKRxDjzzgJ7</t>
  </si>
  <si>
    <t>Somalian restaurant</t>
  </si>
  <si>
    <t>09/03/2026, 16.07.11</t>
  </si>
  <si>
    <t>09/03/2026, 16.08.04</t>
  </si>
  <si>
    <t>https://maps.app.goo.gl/GJYvTipgQ8sfnbBR9</t>
  </si>
  <si>
    <t>09/03/2026, 16.08.06</t>
  </si>
  <si>
    <t>09/03/2026, 16.08.27</t>
  </si>
  <si>
    <t>https://maps.app.goo.gl/c4JVfv8aYeHw5pSH6</t>
  </si>
  <si>
    <t>Newroz</t>
  </si>
  <si>
    <t>09/03/2026, 16.08.31</t>
  </si>
  <si>
    <t>09/03/2026, 16.08.56</t>
  </si>
  <si>
    <t>https://maps.app.goo.gl/MU25UAN2oVFDXW5y8</t>
  </si>
  <si>
    <t>Rachma Ravintola</t>
  </si>
  <si>
    <t>09/03/2026, 16.09.00</t>
  </si>
  <si>
    <t>09/03/2026, 16.09.16</t>
  </si>
  <si>
    <t>https://maps.app.goo.gl/UpFyeXQvrTzr3BGn8</t>
  </si>
  <si>
    <t>Diwan Bagdad</t>
  </si>
  <si>
    <t>09/03/2026, 16.09.18</t>
  </si>
  <si>
    <t>09/03/2026, 16.09.36</t>
  </si>
  <si>
    <t>https://maps.app.goo.gl/ZxWqsug4DQvBuM6K6</t>
  </si>
  <si>
    <t>Punjab sweets &amp; Bakers</t>
  </si>
  <si>
    <t>09/03/2026, 16.09.38</t>
  </si>
  <si>
    <t>09/03/2026, 16.10.16</t>
  </si>
  <si>
    <t>halal_meat,halal_butchery,halal_groceries</t>
  </si>
  <si>
    <t>https://maps.app.goo.gl/m7PtSc2DWNpbFFoS6</t>
  </si>
  <si>
    <t>Balkh Market</t>
  </si>
  <si>
    <t>Kastelholmantie 2 A2, 00900 Helsinki</t>
  </si>
  <si>
    <t>09/03/2026, 16.10.21</t>
  </si>
  <si>
    <t>09/03/2026, 16.10.44</t>
  </si>
  <si>
    <t>halal_meat,halal_butchery</t>
  </si>
  <si>
    <t>https://maps.app.goo.gl/azMR9WssiLoLMWZQ6</t>
  </si>
  <si>
    <t>Halal Liha</t>
  </si>
  <si>
    <t>09/03/2026, 16.10.46</t>
  </si>
  <si>
    <t>09/03/2026, 16.11.39</t>
  </si>
  <si>
    <t>https://maps.app.goo.gl/jxMs8ngkw1Xiz4ff8</t>
  </si>
  <si>
    <t>Souriana سوريانا‭</t>
  </si>
  <si>
    <t>09/03/2026, 16.11.44</t>
  </si>
  <si>
    <t>09/03/2026, 16.22.54</t>
  </si>
  <si>
    <t>Masjid Abu-Bakar</t>
  </si>
  <si>
    <t>Maatullinaukio 2, 00750 Helsinki</t>
  </si>
  <si>
    <t>daily_prayers,jummah,taraweeh</t>
  </si>
  <si>
    <t>pin:09/03/2026, 16.22.56</t>
  </si>
  <si>
    <t>09/03/2026, 16.43.19</t>
  </si>
  <si>
    <t>Ilm Academy</t>
  </si>
  <si>
    <t>Leiviskätie 4, 00440, Helsinki</t>
  </si>
  <si>
    <t>quran_classes,female_prayer,female_wudu,!daily_prayers,!jummah,!taraweeh,!eid_prayer,!janaza</t>
  </si>
  <si>
    <t>It's a madrasah</t>
  </si>
  <si>
    <t>Leiviskätie 4 K LH, 00440 Helsinki</t>
  </si>
  <si>
    <t>pin:09/03/2026, 16.43.20</t>
  </si>
  <si>
    <t>09/03/2026, 16.44.34</t>
  </si>
  <si>
    <t>daily_prayers,jummah,taraweeh,eid_prayer,quran_classes,female_prayer,female_wudu</t>
  </si>
  <si>
    <t>https://maps.app.goo.gl/XPmZAjHntxeBme2g9</t>
  </si>
  <si>
    <t>Darul Aman Masjid and Islamic Center</t>
  </si>
  <si>
    <t>Tallinnanaukio 4, 00930 Helsinki</t>
  </si>
  <si>
    <t>09/03/2026, 16.44.36</t>
  </si>
  <si>
    <t>09/03/2026, 16.53.12</t>
  </si>
  <si>
    <t>Muslim Forum of Finland</t>
  </si>
  <si>
    <t>wudu,female_prayer,female_wudu,quran_available</t>
  </si>
  <si>
    <t>pin:09/03/2026, 16.53.13</t>
  </si>
  <si>
    <t>09/03/2026, 17.50.44</t>
  </si>
  <si>
    <t>Ravintola Zava</t>
  </si>
  <si>
    <t>Kirkkojärventie 1, 02770 Espoo</t>
  </si>
  <si>
    <t>https://www.google.com/maps/place/Ravintola+Zava/@60.2048671,24.6535415,16z/data=!3m1!4b1!4m6!3m5!1s0x468df390a12dc87b:0x9fabdd920eb5c85d!8m2!3d60.2048645!4d24.6561164!16s%2Fg%2F1tgcqj9z?entry=ttu&amp;g_ep=EgoyMDI2MDMwNC4xIKXMDSoASAFQAw%3D%3D</t>
  </si>
  <si>
    <t>09/03/2026, 17.50.45</t>
  </si>
  <si>
    <t>09/03/2026, 17.51.55</t>
  </si>
  <si>
    <t>Espoo Asian Market (Espoon keskus)</t>
  </si>
  <si>
    <t>Asemakuja 1, 02770 Espoo</t>
  </si>
  <si>
    <t>halal_meat,asian_products,african_products,arab_products</t>
  </si>
  <si>
    <t>https://www.google.com/maps/place/Espoo+Asian+Market+(Espoon+keskus)/@60.2041094,24.6561287,17.53z/data=!4m14!1m7!3m6!1s0x468df390a12dc87b:0x9fabdd920eb5c85d!2sRavintola+Zava!8m2!3d60.2048645!4d24.6561164!16s%2Fg%2F1tgcqj9z!3m5!1s0x468df39a635141fd:0xa56c5ed8c3ef3d6f!8m2!3d60.2043414!4d24.6597306!16s%2Fg%2F11clfnf9ln?entry=ttu&amp;g_ep=EgoyMDI2MDMwNC4xIKXMDSoASAFQAw%3D%3D</t>
  </si>
  <si>
    <t>Alternative name: Medina Halal Shop</t>
  </si>
  <si>
    <t>09/03/2026, 17.52.03</t>
  </si>
  <si>
    <t>09/03/2026, 17.53.11</t>
  </si>
  <si>
    <t>Delhi Rasoi Espoo</t>
  </si>
  <si>
    <t>Siltakatu 11, 02770 Espoo</t>
  </si>
  <si>
    <t>partially_halal,!no_alcohol</t>
  </si>
  <si>
    <t>https://www.google.com/maps/place/Delhi+Rasoi+Espoo/@60.2036221,24.6579117,20.74z/data=!3m1!5s0x468df39af4f636d5:0x7ffe0b05e037548!4m14!1m7!3m6!1s0x468df390a12dc87b:0x9fabdd920eb5c85d!2sRavintola+Zava!8m2!3d60.2048645!4d24.6561164!16s%2Fg%2F1tgcqj9z!3m5!1s0x468df39a435e97bf:0x42689d0cf819f11b!8m2!3d60.20364!4d24.6579637!16s%2Fg%2F1pp2x8x7j?entry=ttu&amp;g_ep=EgoyMDI2MDMwNC4xIKXMDSoASAFQAw%3D%3D</t>
  </si>
  <si>
    <t>Inside Entresse Shopping mall. The lamb is halal, please check on the counter.</t>
  </si>
  <si>
    <t>09/03/2026, 17.53.13</t>
  </si>
  <si>
    <t>09/03/2026, 17.56.08</t>
  </si>
  <si>
    <t>Peshawar Restaurant</t>
  </si>
  <si>
    <t>Kutojantie 3</t>
  </si>
  <si>
    <t>Pakistani cuisine</t>
  </si>
  <si>
    <t>pin:09/03/2026, 17.56.09</t>
  </si>
  <si>
    <t>10/03/2026, 0.41.20</t>
  </si>
  <si>
    <t>K Market Tapuli</t>
  </si>
  <si>
    <t>Maatullinaukio 1, 00750, Helsinki</t>
  </si>
  <si>
    <t>halal_meat</t>
  </si>
  <si>
    <t>Has fridges with halal frozen chicken</t>
  </si>
  <si>
    <t>Maatullinaukio 1, 00750 Helsinki</t>
  </si>
  <si>
    <t>pin:10/03/2026, 0.41.23</t>
  </si>
  <si>
    <t>11/03/2026, 13.59.10</t>
  </si>
  <si>
    <t>Yalla Myyrmäki</t>
  </si>
  <si>
    <t>Liesitori 1, 01600, Vantaa</t>
  </si>
  <si>
    <t>Liesitori 1, 01600 Vantaa</t>
  </si>
  <si>
    <t>pin:11/03/2026, 13.59.11</t>
  </si>
  <si>
    <t>11/03/2026, 14.39.41</t>
  </si>
  <si>
    <t>https://maps.app.goo.gl/UjzqJb8BmLZskcKC6?g_st=ic</t>
  </si>
  <si>
    <t>Room M135, silent room--needs access card</t>
  </si>
  <si>
    <t>Aalto University Undergraduate Centre</t>
  </si>
  <si>
    <t>Otakaari 1, 02150 Espoo</t>
  </si>
  <si>
    <t>11/03/2026, 14.39.42</t>
  </si>
  <si>
    <t>11/03/2026, 14.41.35</t>
  </si>
  <si>
    <t>https://maps.app.goo.gl/nx7YGqcA6REAhs4f8?g_st=ic</t>
  </si>
  <si>
    <t>Room B145</t>
  </si>
  <si>
    <t>Chemicum Building</t>
  </si>
  <si>
    <t>University of Helsinki, A.I. Virtasen aukio 1, 00560 Helsinki</t>
  </si>
  <si>
    <t>11/03/2026, 14.41.38</t>
  </si>
  <si>
    <t>11/03/2026, 14.44.43</t>
  </si>
  <si>
    <t>University of Helsinki, Viikki Campus</t>
  </si>
  <si>
    <t>Latokartanonkaari 3, 00790, Helsinki</t>
  </si>
  <si>
    <t>Second floor of building E</t>
  </si>
  <si>
    <t>Latokartanonkaari 3, 00790 Helsinki</t>
  </si>
  <si>
    <t>pin:11/03/2026, 14.44.44</t>
  </si>
  <si>
    <t>11/03/2026, 14.46.12</t>
  </si>
  <si>
    <t>Meilahti Tower Hospital</t>
  </si>
  <si>
    <t>Haartmaninkatu 4, 00290, Helsinki</t>
  </si>
  <si>
    <t>There's a room on floor P of the Meilahti Tower Hospital. The room is located in conjunction with the Leiko facilities. You can ask for guidance from the info desk on the third floor.</t>
  </si>
  <si>
    <t>Haartmaninkatu 4, 00290 Helsinki</t>
  </si>
  <si>
    <t>pin:11/03/2026, 14.46.13</t>
  </si>
  <si>
    <t>11/03/2026, 21.31.04</t>
  </si>
  <si>
    <t>Ashti Mosque</t>
  </si>
  <si>
    <t>Hakapellonkatu 2, 20540 Turku</t>
  </si>
  <si>
    <t>daily_prayers,jummah,taraweeh,eid_prayer,quran_classes,female_prayer</t>
  </si>
  <si>
    <t>https://maps.app.goo.gl/KGSFoV3VWJiE6SJR6?g_st=ic</t>
  </si>
  <si>
    <t>Ashtin Moskeija</t>
  </si>
  <si>
    <t>11/03/2026, 21.31.07</t>
  </si>
  <si>
    <t>12/03/2026, 11.58.37</t>
  </si>
  <si>
    <t>partially_halal,cuisine_japanese,!no_alcohol</t>
  </si>
  <si>
    <t>https://maps.app.goo.gl/k96Y3iuoXjtDMuhG7</t>
  </si>
  <si>
    <t>The chicken is Halal--the people are helpful and aware of halal/haram. They also have a fully halal, no alcohol restaurant named Jump Chick</t>
  </si>
  <si>
    <t>Hanami Vallila</t>
  </si>
  <si>
    <t>Sturenkatu 31, 00550 Helsinki</t>
  </si>
  <si>
    <t>12/03/2026, 12.00.26</t>
  </si>
  <si>
    <t>12/03/2026, 12.02.09</t>
  </si>
  <si>
    <t>no_alcohol,fully_halal,cuisine_korean,cuisine_fried_chicken</t>
  </si>
  <si>
    <t>https://maps.app.goo.gl/Xvkt58r5Yd1wpkrp6</t>
  </si>
  <si>
    <t>Jump Chick</t>
  </si>
  <si>
    <t>Töölöntullinkatu 8c, 00250 Helsinki</t>
  </si>
  <si>
    <t>12/03/2026, 12.02.11</t>
  </si>
  <si>
    <t>12/03/2026, 14.26.57</t>
  </si>
  <si>
    <t>Noodle Master Kamppi</t>
  </si>
  <si>
    <t>Eerikinkatu 20, 00100 Helsinki</t>
  </si>
  <si>
    <t>fully_halal,partially_halal,cuisine_chinese,!no_alcohol</t>
  </si>
  <si>
    <t>https://www.google.com/maps/place/%E9%9D%A2%E5%B8%88%E5%82%85+Noodle+Master/@60.1955524,24.7757692,12z/data=!3m1!5s0x46920bcb242932d9:0x13440bb598725fbc!4m10!1m2!2m1!1snoodle+master!3m6!1s0x46920b6ab9b21a3f:0xd950acfa4b635dbe!8m2!3d60.1663769!4d24.9332311!15sCg1ub29kbGUgbWFzdGVyWg8iDW5vb2RsZSBtYXN0ZXKSARljaGluZXNlX25vb2RsZV9yZXN0YXVyYW504AEA!16s%2Fg%2F11k0rm_nw7?entry=ttu&amp;g_ep=EgoyMDI2MDMwOS4wIKXMDSoASAFQAw%3D%3D</t>
  </si>
  <si>
    <t>Chicken, beef is halal. Does have alcohol to order and also one item in pork. The kitchen is careful with cross-contamination.</t>
  </si>
  <si>
    <t>面师傅 Noodle Master</t>
  </si>
  <si>
    <t>12/03/2026, 14.26.59</t>
  </si>
  <si>
    <t>14/03/2026, 16.49.33</t>
  </si>
  <si>
    <t>K-Market Suuris</t>
  </si>
  <si>
    <t>Kynäkatu 6, 02250 Espoo</t>
  </si>
  <si>
    <t>https://www.google.com/maps/place/K-Supermarket+Suuris/@60.1864012,24.7416933,16z/data=!3m2!4b1!5s0x468df4504ac9d353:0xb8c0674924ba994f!4m6!3m5!1s0x468df451b1ead409:0x991722f5a3eb03ad!8m2!3d60.1863986!4d24.7465642!16s%2Fg%2F11f2s38xrr?entry=ttu&amp;g_ep=EgoyMDI2MDMxMS4wIKXMDSoASAFQAw%3D%3D</t>
  </si>
  <si>
    <t>Has halal frozen chicken, beef and lamb. Also has other halal frozen items, such as meatballs, kebabs and halal candy.</t>
  </si>
  <si>
    <t>K-Supermarket Suuris</t>
  </si>
  <si>
    <t>14/03/2026, 16.49.34</t>
  </si>
  <si>
    <t>14/03/2026, 17.53.30</t>
  </si>
  <si>
    <t>Al-Fatih Moskeija (Al-Fatih Mosque)</t>
  </si>
  <si>
    <t>Tammitie 5, 20540 Turku</t>
  </si>
  <si>
    <t>Daily iftari available during ramadan.</t>
  </si>
  <si>
    <t>14/03/2026, 17.53.32</t>
  </si>
  <si>
    <t>14/03/2026, 17.55.08</t>
  </si>
  <si>
    <t>Masjid Al-Furqan, Turku</t>
  </si>
  <si>
    <t>Pormestarinkatu 5, 20750 Turku</t>
  </si>
  <si>
    <t>Above the restaurent palma</t>
  </si>
  <si>
    <t>14/03/2026, 17.55.10</t>
  </si>
  <si>
    <t>14/03/2026, 17.56.57</t>
  </si>
  <si>
    <t>Masjid Al-Madina</t>
  </si>
  <si>
    <t>Katteluksenkatu 6, 20610 Turku</t>
  </si>
  <si>
    <t>daily_prayers,jummah,taraweeh,female_prayer</t>
  </si>
  <si>
    <t>14/03/2026, 17.56.59</t>
  </si>
  <si>
    <t>14/03/2026, 17.58.04</t>
  </si>
  <si>
    <t>Turun Islamilainen Yhdyskunta (montana)</t>
  </si>
  <si>
    <t>entrance to the mosque from the courtyard through Tanssitiettari Eri's door, Yliopistonkatu 7, 20100 Turku</t>
  </si>
  <si>
    <t>daily_prayers,jummah,taraweeh,eid_prayer,janaza,quran_classes,female_prayer,female_wudu</t>
  </si>
  <si>
    <t>https://maps.app.goo.gl/ETmXVDhiUR89NthY8</t>
  </si>
  <si>
    <t>14/03/2026, 17.58.05</t>
  </si>
  <si>
    <t>14/03/2026, 18.04.21</t>
  </si>
  <si>
    <t>Beno Oy</t>
  </si>
  <si>
    <t>Annikanpolku 1, 20610 Turku</t>
  </si>
  <si>
    <t>halal_meat,halal_butchery,halal_groceries,asian_products,african_products,arab_products,halal_certified</t>
  </si>
  <si>
    <t>https://maps.app.goo.gl/uJtfiivs4AU6yf6M8</t>
  </si>
  <si>
    <t>Varissuon Tornikartio, Jössenpolku a4, 20610 Turku</t>
  </si>
  <si>
    <t>14/03/2026, 18.04.23</t>
  </si>
  <si>
    <t>14/03/2026, 18.08.53</t>
  </si>
  <si>
    <t>Golan Shop</t>
  </si>
  <si>
    <t>Varissuon Tornikartio, Littoistentie 81, 20610 Turku</t>
  </si>
  <si>
    <t>https://maps.app.goo.gl/qhcUa7Sruy2tEgQH6</t>
  </si>
  <si>
    <t>14/03/2026, 18.08.55</t>
  </si>
  <si>
    <t>15/03/2026, 9.27.31</t>
  </si>
  <si>
    <t>Al-Nuur Mosque (Islamic Community of Espoo)</t>
  </si>
  <si>
    <t>Kirstinharju 1-3, 02760 Espoo</t>
  </si>
  <si>
    <t>https://www.google.com/maps/place/Al-Nuur+Mosque+(Islamic+Community+of+Espoo)/@60.2013389,24.6656559,17z/data=!3m1!4b1!4m6!3m5!1s0x468df38521b465f3:0xa0fb4493843a6708!8m2!3d60.2013389!4d24.6656559!16s%2Fg%2F11cn7kld_m?entry=ttu&amp;g_ep=EgoyMDI2MDMxMS4wIKXMDSoASAFQAw%3D%3D</t>
  </si>
  <si>
    <t>Kirstinharju 1 b, 02760 Espoo</t>
  </si>
  <si>
    <t>15/03/2026, 9.27.34</t>
  </si>
  <si>
    <t>15/03/2026, 9.28.39</t>
  </si>
  <si>
    <t>Masjid Abu Bakr Al-Siddique</t>
  </si>
  <si>
    <t>Sepetlahdentie 8, 02230 Espoo</t>
  </si>
  <si>
    <t>15/03/2026, 9.28.42</t>
  </si>
  <si>
    <t>15/03/2026, 9.30.02</t>
  </si>
  <si>
    <t>Masjid Al-Ikhlas</t>
  </si>
  <si>
    <t>Harakantie 20 L3, 02650 Espoo</t>
  </si>
  <si>
    <t>https://www.google.com/maps/place/Masjid+Al-Ikhlas/@60.2211232,24.7456073,12z/data=!4m10!1m2!2m1!1smasjid!3m6!1s0x468df67b772ea9f7:0x989d63be252ebee2!8m2!3d60.2211232!4d24.8156451!15sCgZtYXNqaWRaCCIGbWFzamlkkgEGbW9zcXVlmgFEQ2k5RFFVbFJRVU52WkVOb2RIbGpSamx2VDJwVk5GZ3hjREZYV0VabVZrWndkVnB0WXpSVmFsSjFWVmhzVjFsclJSQULgAQD6AQQIORA3!16s%2Fg%2F11bxc51fnj?entry=ttu&amp;g_ep=EgoyMDI2MDMxMS4wIKXMDSoASAFQAw%3D%3D</t>
  </si>
  <si>
    <t>Khutbah in both English and Arabic</t>
  </si>
  <si>
    <t>15/03/2026, 9.30.03</t>
  </si>
  <si>
    <t>15/03/2026, 9.31.37</t>
  </si>
  <si>
    <t>Bukhara Mosque</t>
  </si>
  <si>
    <t>Kirvuntie 22, 02140 Espoo</t>
  </si>
  <si>
    <t>daily_prayers,jummah,taraweeh,quran_classes</t>
  </si>
  <si>
    <t>https://www.google.com/maps/place/Bukhara+Mosque/@60.2039881,24.7345638,12z/data=!4m10!1m2!2m1!1smasjid!3m6!1s0x468df5890bbc0897:0x2380d3105df2f2ec!8m2!3d60.2039881!4d24.8046016!15sCgZtYXNqaWRaCCIGbWFzamlkkgEGbW9zcXVlmgFEQ2k5RFFVbFJRVU52WkVOb2RIbGpSamx2VDIxT1lWTjZRbWxpTURWd1dqSk9XbEZyZERKT2FtaEpUMU14YVZKclJSQULgAQD6AQQIABA3!16s%2Fg%2F11t_thtlyr?entry=ttu&amp;g_ep=EgoyMDI2MDMxMS4wIKXMDSoASAFQAw%3D%3D</t>
  </si>
  <si>
    <t>15/03/2026, 9.31.39</t>
  </si>
  <si>
    <t>15/03/2026, 9.33.16</t>
  </si>
  <si>
    <t>Daar Ul Muntaha Mosque</t>
  </si>
  <si>
    <t>Kuparitie 1, 00440 Helsinki</t>
  </si>
  <si>
    <t>https://www.google.com/maps/place/Daar+Ul+Muntaha+Mosque/@60.2300312,24.8107743,12z/data=!4m10!1m2!2m1!1smasjid!3m6!1s0x468df70284d138cb:0xd0f5981a3303ac80!8m2!3d60.2307131!4d24.8828721!15sCgZtYXNqaWRaCCIGbWFzamlkkgEGbW9zcXVlmgEkQ2hkRFNVaE5NRzluUzBWSlEwRm5TVU15TTNZdFp6ZFJSUkFC4AEA-gEECAAQMA!16s%2Fg%2F11rvlsxxj6?entry=ttu&amp;g_ep=EgoyMDI2MDMxMS4wIKXMDSoASAFQAw%3D%3D</t>
  </si>
  <si>
    <t>15/03/2026, 9.33.19</t>
  </si>
  <si>
    <t>15/03/2026, 23.12.07</t>
  </si>
  <si>
    <t>https://maps.app.goo.gl/DjFMNGhSdfNBh4sG6?g_st=ic</t>
  </si>
  <si>
    <t>Iqra mosque</t>
  </si>
  <si>
    <t>Kontulankaari 1, 00940 Helsinki</t>
  </si>
  <si>
    <t>15/03/2026, 23.12.08</t>
  </si>
  <si>
    <t>15/03/2026, 23.13.24</t>
  </si>
  <si>
    <t>https://maps.app.goo.gl/K5MfuwHuos59Hx5Q8?g_st=ic</t>
  </si>
  <si>
    <t>Dar Al Salam Mosque</t>
  </si>
  <si>
    <t>Ostostie 4, 00940 Helsinki</t>
  </si>
  <si>
    <t>15/03/2026, 23.13.26</t>
  </si>
  <si>
    <t>15/03/2026, 23.15.07</t>
  </si>
  <si>
    <t>fully_halal,cuisine_arab,cuisine_fast_food</t>
  </si>
  <si>
    <t>https://maps.app.goo.gl/4yfkzJcj1riD5enX6?g_st=ic</t>
  </si>
  <si>
    <t>Kontulan Kebab Pizza</t>
  </si>
  <si>
    <t>Kontulan Ostoskeskus, Ostostie 4 H 24, 00940 Helsinki</t>
  </si>
  <si>
    <t>15/03/2026, 23.15.09</t>
  </si>
  <si>
    <t>15/03/2026, 23.16.39</t>
  </si>
  <si>
    <t>fully_halal,cuisine_arab,cuisine_pizza,cuisine_fast_food</t>
  </si>
  <si>
    <t>https://maps.app.goo.gl/UecYrycFvFkJgpw98?g_st=ic</t>
  </si>
  <si>
    <t>Kalkan Pizza-Kebab-Grilli Kontula</t>
  </si>
  <si>
    <t>Keinulaudankuja 4 B, 00940 Helsinki</t>
  </si>
  <si>
    <t>15/03/2026, 23.16.42</t>
  </si>
  <si>
    <t>15/03/2026, 23.17.58</t>
  </si>
  <si>
    <t>https://maps.app.goo.gl/99hzBgqh2NgBs4tv9?g_st=ic</t>
  </si>
  <si>
    <t>RAYAN Pizza Kebab</t>
  </si>
  <si>
    <t>15/03/2026, 23.18.00</t>
  </si>
  <si>
    <t>15/03/2026, 23.19.10</t>
  </si>
  <si>
    <t>fully_halal,cuisine_arab</t>
  </si>
  <si>
    <t>https://maps.app.goo.gl/BeSVLcztknJojkiQ8?g_st=ic</t>
  </si>
  <si>
    <t>Döner King</t>
  </si>
  <si>
    <t>15/03/2026, 23.19.12</t>
  </si>
  <si>
    <t>15/03/2026, 23.20.13</t>
  </si>
  <si>
    <t>https://maps.app.goo.gl/MGZe62zDZa6nFzM96?g_st=ic</t>
  </si>
  <si>
    <t>Tikke Kebab grilli</t>
  </si>
  <si>
    <t>15/03/2026, 23.20.15</t>
  </si>
  <si>
    <t>15/03/2026, 23.21.14</t>
  </si>
  <si>
    <t>fully_halal,cuisine_turkish</t>
  </si>
  <si>
    <t>https://maps.app.goo.gl/6HKSjQVWZi4yR4maA?g_st=ic</t>
  </si>
  <si>
    <t>Antalya Ravintola</t>
  </si>
  <si>
    <t>15/03/2026, 23.21.16</t>
  </si>
  <si>
    <t>15/03/2026, 23.24.14</t>
  </si>
  <si>
    <t>fully_halal,cuisine_pizza</t>
  </si>
  <si>
    <t>https://maps.app.goo.gl/E9xZe9ATd2WYeTDs8?g_st=ic</t>
  </si>
  <si>
    <t>Taormina Pizza &amp; Kebab</t>
  </si>
  <si>
    <t>Ostostie, 00940 Helsinki</t>
  </si>
  <si>
    <t>15/03/2026, 23.24.15</t>
  </si>
  <si>
    <t>16/03/2026, 16.54.31</t>
  </si>
  <si>
    <t>https://maps.app.goo.gl/beeT5iaWrmBc66iU7</t>
  </si>
  <si>
    <t>Al-Iman Mosque</t>
  </si>
  <si>
    <t>Munkkiniemen puistotie 4 a A, 00330 Helsinki</t>
  </si>
  <si>
    <t>16/03/2026, 16.54.34</t>
  </si>
  <si>
    <t>18/03/2026, 23.40.01</t>
  </si>
  <si>
    <t>Al-Taqwa Mosque</t>
  </si>
  <si>
    <t>Sitratie 7, 00420 Helsinki</t>
  </si>
  <si>
    <t>google.com/maps?vet=10CAAQoqAOahcKEwigstqntKqTAxUAAAAAHQAAAAAQDg..i&amp;rlz=1C5CHFA_enFI1126FI1126&amp;pvq=Cg0vZy8xMWgzYmhidGw3IhcKEWthbm5lbG5ha2kgbW9zcXVlEAIYAw&amp;lqi=ChFrYW5uZWxuYWtpIG1vc3F1ZUjHzNWnja-AgAhaGRAAEAEYASIRa2FubmVsbmFraSBtb3NxdWWSAQZtb3NxdWU&amp;fvr=1&amp;cs=0&amp;um=1&amp;ie=UTF-8&amp;fb=1&amp;gl=fi&amp;sa=X&amp;ftid=0x468df746a9cf9de5:0x27a43ee08c14cc60</t>
  </si>
  <si>
    <t>18/03/2026, 23.40.04</t>
  </si>
  <si>
    <t>19/03/2026, 12.05.56</t>
  </si>
  <si>
    <t>daily_prayers,jummah,taraweeh,janaza,quran_classes,female_prayer,female_wudu</t>
  </si>
  <si>
    <t>https://maps.app.goo.gl/PPBmAqKNHkizUZcR7</t>
  </si>
  <si>
    <t>Ummah Moskeija</t>
  </si>
  <si>
    <t>Hernepellonkuja 6, 00560 Helsinki</t>
  </si>
  <si>
    <t>19/03/2026, 12.05.58</t>
  </si>
  <si>
    <t>19/03/2026, 13.03.35</t>
  </si>
  <si>
    <t>Ziara's Cafe</t>
  </si>
  <si>
    <t>Albertinkatu 10, Helsinki</t>
  </si>
  <si>
    <t>no_alcohol,fully_halal,cuisine_cafe,cuisine_pastries</t>
  </si>
  <si>
    <t>https://www.google.com/maps/place/Ziara's+Cafe/@60.1605961,24.9356924,16z/data=!3m1!4b1!4m6!3m5!1s0x46920bbce779c87f:0x819f5b02626058b7!8m2!3d60.1605935!4d24.9382727!16s%2Fg%2F11kj6qp7vz?entry=ttu&amp;g_ep=EgoyMDI2MDMxNS4wIKXMDSoASAFQAw%3D%3D</t>
  </si>
  <si>
    <t>Albertinkatu 10, 00150 Helsinki</t>
  </si>
  <si>
    <t>19/03/2026, 13.03.38</t>
  </si>
  <si>
    <t>19/03/2026, 13.54.43</t>
  </si>
  <si>
    <t>https://maps.app.goo.gl/R6YJRtD2S7PupDaEA</t>
  </si>
  <si>
    <t>Masjid Sunnah - Helsinki مسجد السنة هلسنكي‭</t>
  </si>
  <si>
    <t>Ylä-Malmin tori 6b, 00700 Helsinki</t>
  </si>
  <si>
    <t>19/03/2026, 13.54.45</t>
  </si>
  <si>
    <t>19/03/2026, 15.01.18</t>
  </si>
  <si>
    <t>no_alcohol,fully_halal,cuisine_buffet,cuisine_sushi</t>
  </si>
  <si>
    <t>https://maps.app.goo.gl/f5XDY18hoDgPrd3F9?g_st=ic</t>
  </si>
  <si>
    <t>Hanami Sushi Töölö</t>
  </si>
  <si>
    <t>Linnankoskenkatu 11b, 00250 Helsinki</t>
  </si>
  <si>
    <t>19/03/2026, 15.01.23</t>
  </si>
  <si>
    <t>19/03/2026, 21.08.12</t>
  </si>
  <si>
    <t>Halal Restaurant</t>
  </si>
  <si>
    <t>Itäkatu 1-7, ITIS</t>
  </si>
  <si>
    <t>no_alcohol,fully_halal,cuisine_uzbek,cuisine_central_asia</t>
  </si>
  <si>
    <t>https://maps.app.goo.gl/2JRvr2xRECPRb5487?g_st=ic</t>
  </si>
  <si>
    <t>Qazan Ravintola, Halal restaurant in Helsinki</t>
  </si>
  <si>
    <t>Qazan Restaurant</t>
  </si>
  <si>
    <t>Itäkatu 1-7, 00930 Helsinki</t>
  </si>
  <si>
    <t>19/03/2026, 21.08.15</t>
  </si>
  <si>
    <t>20/03/2026, 13.52.09</t>
  </si>
  <si>
    <t>Myyrmäen Moskeija</t>
  </si>
  <si>
    <t>Ojahaanrinne 4k, 01600 Vantaa</t>
  </si>
  <si>
    <t>daily_prayers,jummah,taraweeh,eid_prayer,quran_classes</t>
  </si>
  <si>
    <t>https://maps.app.goo.gl/iaTbuhVvx6fKBbv89</t>
  </si>
  <si>
    <t>Myyrmäen Moskeija مسجد مورمكي</t>
  </si>
  <si>
    <t>20/03/2026, 13.52.11</t>
  </si>
  <si>
    <t>20/03/2026, 16.08.13</t>
  </si>
  <si>
    <t>Falafel Box Tripla</t>
  </si>
  <si>
    <t>no_alcohol,fully_halal,cuisine_mediterranean,cuisine_middle_eastern,cuisine_palestinian</t>
  </si>
  <si>
    <t>Falafel Box 029 1700089 https://maps.app.goo.gl/eo6jJ3XEzdDHZ7Gk7?g_st=ic</t>
  </si>
  <si>
    <t>Mall of Tripla, Fredikanterassi 1, 00520 Helsinki</t>
  </si>
  <si>
    <t>20/03/2026, 16.08.16</t>
  </si>
  <si>
    <t>20/03/2026, 16.15.05</t>
  </si>
  <si>
    <t>Meri-Rastilan moskeija</t>
  </si>
  <si>
    <t>Meri-Rastilan ostoskeskus 010 7662050 https://maps.app.goo.gl/rkGpXDfNG1xiK2cGA?g_st=ic</t>
  </si>
  <si>
    <t>Enter from parking area as the mosque has its own doors located between a pizzeria and a hairsalon. The mosque is in the second floor.</t>
  </si>
  <si>
    <t>Meri-Rastila, 00980 Helsinki</t>
  </si>
  <si>
    <t>20/03/2026, 16.15.06</t>
  </si>
  <si>
    <t>21/03/2026, 0.16.46</t>
  </si>
  <si>
    <t>Woolshed</t>
  </si>
  <si>
    <t>Töölönlahdenkatu 3B, 00100 Helsinki</t>
  </si>
  <si>
    <t>cuisine_steak</t>
  </si>
  <si>
    <t>https://maps.app.goo.gl/3skFu2dbREzARZkE9?g_st=ac</t>
  </si>
  <si>
    <t>https://woolshed.eu/menu/
"Our rump &amp; ribeye steaks
New Zealand origin, Hereford/Angus from prime steers. Aged for 50-60 days, 100% grassfed, antibiotic, hormone and GMO free, 100% halal."</t>
  </si>
  <si>
    <t>Woolshed Helsinki - Australian Gastropub</t>
  </si>
  <si>
    <t>21/03/2026, 0.16.50</t>
  </si>
  <si>
    <t>23/03/2026, 20.42.59</t>
  </si>
  <si>
    <t>partially_halal,cuisine_buffet,cuisine_sushi,!no_alcohol</t>
  </si>
  <si>
    <t>https://maps.app.goo.gl/358vdn8ZFD3LEaiG7</t>
  </si>
  <si>
    <t>Sushi and chicken are halal. Serves alcohol.</t>
  </si>
  <si>
    <t>Hanami Sushi</t>
  </si>
  <si>
    <t>Kirkkotallintie 2 A 2, 02400 Kirkkonummi</t>
  </si>
  <si>
    <t>23/03/2026, 20.43.02</t>
  </si>
  <si>
    <t>23/03/2026, 20.44.55</t>
  </si>
  <si>
    <t>fully_halal,cuisine_buffet,cuisine_sushi,!no_alcohol</t>
  </si>
  <si>
    <t>https://maps.app.goo.gl/V4EHyHsSYZ18pCxr9</t>
  </si>
  <si>
    <t>Fully halal sushi buffet. Serves alcohol.</t>
  </si>
  <si>
    <t>Restaurant Haru Sushi</t>
  </si>
  <si>
    <t>Fredrikinkatu 30, 00120 Helsinki</t>
  </si>
  <si>
    <t>23/03/2026, 20.44.59</t>
  </si>
  <si>
    <t>23/03/2026, 20.45.59</t>
  </si>
  <si>
    <t>https://maps.app.goo.gl/ZM1Z6PBQgbY6RkK37</t>
  </si>
  <si>
    <t>Fully halal. Serves alcohol.</t>
  </si>
  <si>
    <t>Haru Plus Sushi</t>
  </si>
  <si>
    <t>Annankatu 6, 00120 Helsinki</t>
  </si>
  <si>
    <t>23/03/2026, 20.46.01</t>
  </si>
  <si>
    <t>24/03/2026, 11.32.00</t>
  </si>
  <si>
    <t>Ahaan Tam Sang Itis</t>
  </si>
  <si>
    <t>Itäkatu 1  00930 Helsinki</t>
  </si>
  <si>
    <t>partially_halal,cuisine_thai,!no_alcohol</t>
  </si>
  <si>
    <t>https://www.google.com/maps/place/Ahaan+Tam+Sang/@60.2122154,25.0803204,16z/data=!3m1!4b1!4m6!3m5!1s0x46920f2a53b921c1:0xda2ce1bfaf41d8ec!8m2!3d60.2122154!4d25.0828953!16s%2Fg%2F11c3y48sxh?entry=ttu&amp;g_ep=EgoyMDI2MDMyMi4wIKXMDSoASAFQAw%3D%3D</t>
  </si>
  <si>
    <t>Chicken imported from Thailand (halal)</t>
  </si>
  <si>
    <t>Ahaan Tam Sang</t>
  </si>
  <si>
    <t>Itäkatu 1, 00930 Helsinki</t>
  </si>
  <si>
    <t>24/03/2026, 11.32.02</t>
  </si>
  <si>
    <t>24/03/2026, 11.34.26</t>
  </si>
  <si>
    <t>Orient Express</t>
  </si>
  <si>
    <t>Markkinakatu 2a, 02230 Espoo</t>
  </si>
  <si>
    <t>fully_halal,cuisine_turkish,cuisine_buffet</t>
  </si>
  <si>
    <t>https://www.google.com/maps/place/Orient+Express/@60.160354,24.5857872,12z/data=!4m10!1m2!2m1!1shalal+restaurant+espoo!3m6!1s0x468df51d84ead75f:0x3c94698c1b314aab!8m2!3d60.160354!4d24.7382225!15sChZoYWxhbCByZXN0YXVyYW50IGVzcG9vWhgiFmhhbGFsIHJlc3RhdXJhbnQgZXNwb2-SAQpyZXN0YXVyYW50mgEkQ2hkRFNVaE5NRzluUzBWSlEwRm5TVVJsTXkxTVYzWm5SUkFC4AEA-gEFCLABED0!16s%2Fg%2F11hcdtnvjn?entry=ttu&amp;g_ep=EgoyMDI2MDMyMi4wIKXMDSoASAFQAw%3D%3D</t>
  </si>
  <si>
    <t>Inside Iso Omena, foodcourt</t>
  </si>
  <si>
    <t>24/03/2026, 11.34.27</t>
  </si>
  <si>
    <t>24/03/2026, 11.36.22</t>
  </si>
  <si>
    <t>Istanbul Grill</t>
  </si>
  <si>
    <t>Fredrikinkatu 29, 00120 Helsinki</t>
  </si>
  <si>
    <t>https://www.google.com/maps/place/Istanbul+Grilli/@60.157187,24.7810767,12z/data=!3m1!5s0x46920bca1deec2f1:0xded8d051c9ee7bef!4m10!1m2!2m1!1shalal+restaurant+espoo!3m6!1s0x46920bca1d92b1e1:0xe22e3658e70e8656!8m2!3d60.1630055!4d24.939169!15sChZoYWxhbCByZXN0YXVyYW50IGVzcG9vWhgiFmhhbGFsIHJlc3RhdXJhbnQgZXNwb2-SARJ0dXJraXNoX3Jlc3RhdXJhbnSaASNDaFpEU1VoTk1HOW5TMFZKUTBGblNVTkNibVV5VjFGQkVBReABAPoBBAgAEDs!16s%2Fg%2F11byflj8p3?entry=ttu&amp;g_ep=EgoyMDI2MDMyMi4wIKXMDSoASAFQAw%3D%3D</t>
  </si>
  <si>
    <t>Istanbul Grilli</t>
  </si>
  <si>
    <t>24/03/2026, 11.36.24</t>
  </si>
  <si>
    <t>24/03/2026, 11.44.56</t>
  </si>
  <si>
    <t>Itsuyaki Ainoa</t>
  </si>
  <si>
    <t>Kauppakeskus Ainoa 3.krs, Länsituuli 5, 02100 Espoo</t>
  </si>
  <si>
    <t>fully_halal,cuisine_japanese,!no_alcohol</t>
  </si>
  <si>
    <t>https://www.google.com/maps/place/Itsuyaki+Ainoa/@60.175569,24.7943497,15z/data=!3m1!4b1!4m6!3m5!1s0x468df5f3ceb131bd:0x6d163c6f70d71407!8m2!3d60.1755694!4d24.804628!16s%2Fg%2F11xvdgt457?entry=ttu&amp;g_ep=EgoyMDI2MDMyMi4wIKXMDSoASAFQAw%3D%3D</t>
  </si>
  <si>
    <t>The chicken and beef is halal, please check with the staff just in case.</t>
  </si>
  <si>
    <t>24/03/2026, 21.46.05</t>
  </si>
  <si>
    <t>24/03/2026, 11.47.10</t>
  </si>
  <si>
    <t>Pho Viet</t>
  </si>
  <si>
    <t>Eerikinkatu 1, 00100 Helsinki</t>
  </si>
  <si>
    <t>partially_halal,cuisine_vietnamese,!no_alcohol</t>
  </si>
  <si>
    <t>https://www.google.com/maps/place/Pho+Viet/@60.1751612,24.4756986,10z/data=!4m10!1m2!2m1!1sPho+viet!3m6!1s0x46920b38c867af99:0xd70519e6fc68796f!8m2!3d60.1678989!4d24.9375574!15sCghQaG8gdmlldFoKIghwaG8gdmlldJIBFXZpZXRuYW1lc2VfcmVzdGF1cmFudJoBJENoZERTVWhOTUc5blMwVkpRMEZuU1VSU1oyRTJkakYzUlJBQuABAPoBBAgAEDU!16s%2Fg%2F11hzslqr8n?entry=ttu&amp;g_ep=EgoyMDI2MDMyMi4wIKXMDSoASAFQAw%3D%3D</t>
  </si>
  <si>
    <t>The chicken supply is halal (at the moment), but please confirm on the counter before ordering.</t>
  </si>
  <si>
    <t>24/03/2026, 11.47.13</t>
  </si>
  <si>
    <t>24/03/2026, 11.49.06</t>
  </si>
  <si>
    <t>Street Canteen Länsituuli</t>
  </si>
  <si>
    <t>Länsituuli 2, 02100 Espoo</t>
  </si>
  <si>
    <t>partially_halal,cuisine_malaysian,!no_alcohol</t>
  </si>
  <si>
    <t>https://www.google.com/maps/place/Street+Canteen/@60.1754783,24.7933827,15z/data=!3m1!4b1!4m6!3m5!1s0x468df55eb48f0b75:0xff6d783bb30a0e32!8m2!3d60.1754787!4d24.803661!16s%2Fg%2F11vm0ylz57?entry=ttu&amp;g_ep=EgoyMDI2MDMyMi4wIKXMDSoASAFQAw%3D%3D</t>
  </si>
  <si>
    <t>Chicken is halal.</t>
  </si>
  <si>
    <t>Street Canteen</t>
  </si>
  <si>
    <t>24/03/2026, 11.49.10</t>
  </si>
  <si>
    <t>24/03/2026, 11.52.02</t>
  </si>
  <si>
    <t>Tawook Lab</t>
  </si>
  <si>
    <t>Citykäytävä, Aleksanterinkatu 21, 00100 Helsinki</t>
  </si>
  <si>
    <t>fully_halal,cuisine_middle_eastern,cuisine_syrian</t>
  </si>
  <si>
    <t>https://www.google.com/maps/place/Tawook+Lab/@60.1665979,24.924748,13.84z/data=!4m10!1m2!2m1!1stawook+lab!3m6!1s0x46920b0deaeab757:0x70f323a4bc79cdf6!8m2!3d60.1693947!4d24.9413238!15sCgp0YXdvb2sgbGFiWgwiCnRhd29vayBsYWKSARFzeXJpYW5fcmVzdGF1cmFudOABAA!16s%2Fg%2F11l5zf0wdk?entry=ttu&amp;g_ep=EgoyMDI2MDMyMi4wIKXMDSoASAFQAw%3D%3D</t>
  </si>
  <si>
    <t>24/03/2026, 11.52.05</t>
  </si>
  <si>
    <t>24/03/2026, 11.55.01</t>
  </si>
  <si>
    <t>Restaurant Sri</t>
  </si>
  <si>
    <t>Keilaniementori 2, 02150 Espoo</t>
  </si>
  <si>
    <t>fully_halal,cuisine_indian,cuisine_sri_lankan</t>
  </si>
  <si>
    <t>https://www.google.com/maps/place/Restaurant+Sri/@60.1744918,24.8189617,15z/data=!3m1!4b1!4m6!3m5!1s0x468df5a6710c2035:0xad3b1548cc51bf1f!8m2!3d60.1744922!4d24.82924!16s%2Fg%2F11rsfrtkj7?entry=ttu&amp;g_ep=EgoyMDI2MDMyMi4wIKXMDSoASAFQAw%3D%3D</t>
  </si>
  <si>
    <t>Please check on the counter for full halal verification.</t>
  </si>
  <si>
    <t>24/03/2026, 11.55.04</t>
  </si>
  <si>
    <t>24/03/2026, 11.56.14</t>
  </si>
  <si>
    <t>Villa Nepal</t>
  </si>
  <si>
    <t>Urho Kekkosen katu 1, 00100 Helsinki</t>
  </si>
  <si>
    <t>fully_halal,cuisine_indian,cuisine_nepalese</t>
  </si>
  <si>
    <t>https://www.google.com/maps/place/Ravintola+Villa+Nepal+(Kamppi)/@60.1743896,24.6647816,11z/data=!4m10!1m2!2m1!1sVIlla+nepal!3m6!1s0x46920b56486fb455:0x2f612d5b59f0f791!8m2!3d60.1691567!4d24.9332274!15sCgtWSWxsYSBuZXBhbFoNIgt2aWxsYSBuZXBhbJIBE25lcGFsZXNlX3Jlc3RhdXJhbnTgAQA!16s%2Fg%2F11ww7p_jmt?entry=ttu&amp;g_ep=EgoyMDI2MDMyMi4wIKXMDSoASAFQAw%3D%3D</t>
  </si>
  <si>
    <t>Ravintola Villa Nepal (Kamppi)</t>
  </si>
  <si>
    <t>24/03/2026, 11.56.16</t>
  </si>
  <si>
    <t>24/03/2026, 11.58.24</t>
  </si>
  <si>
    <t>Shin Cafe</t>
  </si>
  <si>
    <t>Kaivokatu 8 K1, 00101 Helsinki</t>
  </si>
  <si>
    <t>partially_halal,cuisine_cafe,cuisine_pastries</t>
  </si>
  <si>
    <t>https://www.google.com/maps/place/SHIN+Cafe+Citycenter/@60.1703334,24.9417988,15z/data=!4m10!1m2!2m1!1sshin+cafe!3m6!1s0x46920b6bff813a99:0x3381a1e21c8a8e2!8m2!3d60.1701167!4d24.9418203!15sCglzaGluIGNhZmVaCyIJc2hpbiBjYWZlkgELY29mZmVlX3Nob3CaAURDaTlEUVVsUlFVTnZaRU5vZEhsalJqbHZUMjVLV0U5SVp6TldWV3h2VG5wWmVWTkdTazVTTVVFelVXdHNjbVJYWXhBQuABAPoBBAgAEEc!16s%2Fg%2F11ysr3s3jd?entry=ttu&amp;g_ep=EgoyMDI2MDMyMi4wIKXMDSoASAFQAw%3D%3D</t>
  </si>
  <si>
    <t>Some items are labeled halal, please check on the counter</t>
  </si>
  <si>
    <t>SHIN Cafe Citycenter</t>
  </si>
  <si>
    <t>Kaivokatu 8, 00100 Helsinki</t>
  </si>
  <si>
    <t>24/03/2026, 11.58.25</t>
  </si>
  <si>
    <t>24/03/2026, 11.59.40</t>
  </si>
  <si>
    <t>Yemeni Restaurant</t>
  </si>
  <si>
    <t>Abraham Wetterin tie 6, 00880 Helsinki</t>
  </si>
  <si>
    <t>no_alcohol,fully_halal,cuisine_middle_eastern,cuisine_yemeni</t>
  </si>
  <si>
    <t>https://www.google.com/maps/place/Yemeni+restaurant/@60.192812,25.0430965,17z/data=!3m2!4b1!5s0x46920935d0042b2f:0x610d074bdfc76a32!4m6!3m5!1s0x469209ca6fe747a7:0x713061529f99421e!8m2!3d60.192812!4d25.0430965!16s%2Fg%2F11n_y9ncpg?entry=ttu&amp;g_ep=EgoyMDI2MDMyMi4wIKXMDSoASAFQAw%3D%3D</t>
  </si>
  <si>
    <t>Yemeni restaurant</t>
  </si>
  <si>
    <t>24/03/2026, 11.59.42</t>
  </si>
  <si>
    <t>24/03/2026, 12.01.36</t>
  </si>
  <si>
    <t>Tandoori Villa Kalasatama</t>
  </si>
  <si>
    <t>Sörnäistenlaituri 3, 00540 Helsinki</t>
  </si>
  <si>
    <t>fully_halal,cuisine_indian</t>
  </si>
  <si>
    <t>https://www.google.com/maps/place/Tandoori+Villa+Kalasatama/@60.185348,24.9733597,15z/data=!3m1!4b1!4m6!3m5!1s0x4692093de1d04651:0x43fc2f18fe5e164a!8m2!3d60.1853484!4d24.983638!16s%2Fg%2F11jtdp_p0n?entry=ttu&amp;g_ep=EgoyMDI2MDMyMi4wIKXMDSoASAFQAw%3D%3D</t>
  </si>
  <si>
    <t>24/03/2026, 12.01.39</t>
  </si>
  <si>
    <t>24/03/2026, 12.02.54</t>
  </si>
  <si>
    <t>Taste of Uyghur</t>
  </si>
  <si>
    <t>Vilhonvuorenkatu 11 A, 00500 Helsinki</t>
  </si>
  <si>
    <t>fully_halal,cuisine_uyghur,cuisine_central_asia</t>
  </si>
  <si>
    <t>https://www.google.com/maps/place/Taste+of+Uyghur+Restaurant/@60.1864789,24.9567067,15z/data=!3m1!4b1!4m6!3m5!1s0x469209270489a4fd:0x996838696cb9a56b!8m2!3d60.1864793!4d24.966985!16s%2Fg%2F11rh5k2kr7?entry=ttu&amp;g_ep=EgoyMDI2MDMyMi4wIKXMDSoASAFQAw%3D%3D</t>
  </si>
  <si>
    <t>Taste of Uyghur Restaurant</t>
  </si>
  <si>
    <t>Vilhonvuorenkatu 11 a, 00500 Helsinki</t>
  </si>
  <si>
    <t>24/03/2026, 12.02.56</t>
  </si>
  <si>
    <t>24/03/2026, 23.43.23</t>
  </si>
  <si>
    <t>AlShifa masjid</t>
  </si>
  <si>
    <t>Rautkallionkatu 3</t>
  </si>
  <si>
    <t>daily_prayers,female_prayer,female_wudu</t>
  </si>
  <si>
    <t>https://maps.app.goo.gl/FBTyBhidVoqcsHix5</t>
  </si>
  <si>
    <t>Alshifa koivukylän moskeija, Rautkallionkatu 3, 01360 Vantaa</t>
  </si>
  <si>
    <t>Rautkallionkatu 3, 01360 Vantaa</t>
  </si>
  <si>
    <t>24/03/2026, 23.43.27</t>
  </si>
  <si>
    <t>25/03/2026, 10.53.10</t>
  </si>
  <si>
    <t>Sid Bou Said</t>
  </si>
  <si>
    <t>Sahaajankatu 26, 00880, Helsinki</t>
  </si>
  <si>
    <t>fully_halal,cuisine_arab,cuisine_middle_eastern,cuisine_tunisian</t>
  </si>
  <si>
    <t>Sahaajankatu 26, 00880 Helsinki, Finland</t>
  </si>
  <si>
    <t>pin:25/03/2026, 10.53.11</t>
  </si>
  <si>
    <t>25/03/2026, 22.15.53</t>
  </si>
  <si>
    <t>partially_halal,cuisine_buffet,cuisine_chinese,cuisine_fast_food</t>
  </si>
  <si>
    <t>https://maps.app.goo.gl/1g8wT41bRsBMbvfS9</t>
  </si>
  <si>
    <t>Kung Food Panda</t>
  </si>
  <si>
    <t>Piispansilta 9 A, 02230 Espoo</t>
  </si>
  <si>
    <t>25/03/2026, 22.15.56</t>
  </si>
  <si>
    <t>08/04/2026, 10.29.18</t>
  </si>
  <si>
    <t>cemetery</t>
  </si>
  <si>
    <t>https://maps.app.goo.gl/2oUotYvbmgZqRqc29</t>
  </si>
  <si>
    <t>Muslim section available.</t>
  </si>
  <si>
    <t>Honkanummi cemetery</t>
  </si>
  <si>
    <t>Vanha Porvoontie 225, 01380 Vantaa</t>
  </si>
  <si>
    <t>08/04/2026, 10.29.20</t>
  </si>
  <si>
    <t>08/04/2026, 10.31.39</t>
  </si>
  <si>
    <t>https://maps.app.goo.gl/eZ2qgvwnuLZxwtxn6</t>
  </si>
  <si>
    <t>Kellonummi Cemetery</t>
  </si>
  <si>
    <t>Kellonummentie 15, 02740 Espoo</t>
  </si>
  <si>
    <t>08/04/2026, 10.31.41</t>
  </si>
  <si>
    <t>08/04/2026, 10.32.12</t>
  </si>
  <si>
    <t>https://maps.app.goo.gl/b5pEggv3BLRFRhJD7</t>
  </si>
  <si>
    <t>Ruskeasannan hautausmaa</t>
  </si>
  <si>
    <t>Ruskeasannantie 5, 01390 Vantaa</t>
  </si>
  <si>
    <t>08/04/2026, 10.32.14</t>
  </si>
  <si>
    <t>08/04/2026, 10.32.46</t>
  </si>
  <si>
    <t>https://maps.app.goo.gl/KsXf2LUouwd1auux6</t>
  </si>
  <si>
    <t>Rajakummun Hautausmaa</t>
  </si>
  <si>
    <t>Rajapolku, 02400 Kirkkonummi</t>
  </si>
  <si>
    <t>08/04/2026, 10.32.48</t>
  </si>
  <si>
    <t>08/04/2026, 10.33.16</t>
  </si>
  <si>
    <t>https://maps.app.goo.gl/4YRRsKWwojpDYdXt8</t>
  </si>
  <si>
    <t>Turku Cemetery</t>
  </si>
  <si>
    <t>Skarppakullantie 16, 20720 Turku</t>
  </si>
  <si>
    <t>08/04/2026, 10.33.19</t>
  </si>
  <si>
    <t>08/04/2026, 10.33.31</t>
  </si>
  <si>
    <t>https://maps.app.goo.gl/kAENrmjheLWQDsdh9</t>
  </si>
  <si>
    <t>Kärsämäki cemetery (Turku)</t>
  </si>
  <si>
    <t>Tolpontie 2, 20360 Turku</t>
  </si>
  <si>
    <t>08/04/2026, 10.33.35</t>
  </si>
  <si>
    <t>08/04/2026, 23.27.22</t>
  </si>
  <si>
    <t>Vapiano</t>
  </si>
  <si>
    <t>Mikonkatu 15, 00100 Helsinki</t>
  </si>
  <si>
    <t>partially_halal</t>
  </si>
  <si>
    <t>https://maps.app.goo.gl/DmvQUBzPGktQe2XJ8?g_st=ic</t>
  </si>
  <si>
    <t>Only chicken  items are halal.</t>
  </si>
  <si>
    <t>Vapiano Mikonkatu</t>
  </si>
  <si>
    <t>08/04/2026, 23.27.24</t>
  </si>
  <si>
    <t>13/04/2026, 12.09.16</t>
  </si>
  <si>
    <t>no_alcohol,fully_halal,cuisine_bangladeshi</t>
  </si>
  <si>
    <t>https://maps.app.goo.gl/Ri2wJVE234S7ZUQc9</t>
  </si>
  <si>
    <t>Ravintola Palki</t>
  </si>
  <si>
    <t>Humikkalanrinne 1, 00940 Helsinki</t>
  </si>
  <si>
    <t>13/04/2026, 12.09.18</t>
  </si>
  <si>
    <t>id</t>
  </si>
  <si>
    <t>place_id</t>
  </si>
  <si>
    <t>title</t>
  </si>
  <si>
    <t>description</t>
  </si>
  <si>
    <t>event_date</t>
  </si>
  <si>
    <t>event_time</t>
  </si>
  <si>
    <t>end_time</t>
  </si>
  <si>
    <t>recurring</t>
  </si>
  <si>
    <t>recurrence_pattern</t>
  </si>
  <si>
    <t>url</t>
  </si>
  <si>
    <t>approved</t>
  </si>
  <si>
    <t>created_at</t>
  </si>
  <si>
    <t>location_name</t>
  </si>
  <si>
    <t>address</t>
  </si>
  <si>
    <t>lat</t>
  </si>
  <si>
    <t>lng</t>
  </si>
  <si>
    <t>organizer</t>
  </si>
  <si>
    <t>jamaats</t>
  </si>
  <si>
    <t>notes</t>
  </si>
  <si>
    <t>date</t>
  </si>
  <si>
    <t xml:space="preserve">	cumgy8</t>
  </si>
  <si>
    <t>7:15, 8:15, 9:15</t>
  </si>
  <si>
    <t>12fsrg</t>
  </si>
  <si>
    <t>Arena Center Myllypuro</t>
  </si>
  <si>
    <t>Alakiventie 2, 00920 Helsinki</t>
  </si>
  <si>
    <t>Darul Aman Islamic Center, Islamic Rahma Center</t>
  </si>
  <si>
    <t>9:00, 10:00</t>
  </si>
  <si>
    <t>Bring prayer mat</t>
  </si>
  <si>
    <t>j8ndzs</t>
  </si>
  <si>
    <t>EBK - Honka Areena</t>
  </si>
  <si>
    <t>Kylävainiontie 20, 02760 Espoo</t>
  </si>
  <si>
    <t>Masjid An Nuur</t>
  </si>
  <si>
    <t>9:00,</t>
  </si>
  <si>
    <t>73cxqt</t>
  </si>
  <si>
    <t>Munkkiniemen puistotie 4, 00331 Helsinki</t>
  </si>
  <si>
    <t>57gmga</t>
  </si>
  <si>
    <t>Kameleonten Urheilukeskus</t>
  </si>
  <si>
    <t>Monikonkatu 8, 02650 Espoo</t>
  </si>
  <si>
    <t>saxvgj</t>
  </si>
  <si>
    <t>Viikin Nuorisotalo</t>
  </si>
  <si>
    <t>Agronominkatu 3, 00790 Helsinki</t>
  </si>
  <si>
    <t>Bangladesh Islamic Cultural Center (BICC)</t>
  </si>
  <si>
    <t xml:space="preserve">9:00, </t>
  </si>
  <si>
    <t>Please do wudu at home. Bring prayer mat</t>
  </si>
  <si>
    <t>qhtzka</t>
  </si>
  <si>
    <t>Rajakylän tenniskeskus</t>
  </si>
  <si>
    <t>Latukuja 2, 01280 Vantaa</t>
  </si>
  <si>
    <t>8:00, 9:00</t>
  </si>
  <si>
    <t>Only if Eid is on the 19th of March</t>
  </si>
  <si>
    <t>ivbzae</t>
  </si>
  <si>
    <t>Laippatie 13</t>
  </si>
  <si>
    <t>7:30, 8:30, 9:30</t>
  </si>
  <si>
    <t>Only if Eid is on the 20th of March. Bring prayer mat</t>
  </si>
  <si>
    <t>qp123p</t>
  </si>
  <si>
    <t>8:00, 8:30</t>
  </si>
  <si>
    <t>i5egwm</t>
  </si>
  <si>
    <t>Talin Jalkapallo Halli</t>
  </si>
  <si>
    <t>Purotie 8, 00380 Helsinki</t>
  </si>
  <si>
    <t xml:space="preserve">Masjid Al-Huda </t>
  </si>
  <si>
    <t xml:space="preserve">8:00, </t>
  </si>
  <si>
    <t>ktpkk5</t>
  </si>
  <si>
    <t>Aktia Areena</t>
  </si>
  <si>
    <t>Martinkyläntie 1, 01670 Vantaa</t>
  </si>
  <si>
    <t xml:space="preserve">As-salam Center </t>
  </si>
  <si>
    <t>lczx2d</t>
  </si>
  <si>
    <t>Iqra Mosque</t>
  </si>
  <si>
    <t>8:30, 9:30</t>
  </si>
  <si>
    <t>Men at 8.30, Women at 9.30</t>
  </si>
  <si>
    <t>2in4lt</t>
  </si>
  <si>
    <t>Campo Sportcenter Oy</t>
  </si>
  <si>
    <t>Latukuja 4, 01280 Vantaa</t>
  </si>
  <si>
    <t>9:30,</t>
  </si>
  <si>
    <t>2stpsk</t>
  </si>
  <si>
    <t>Impivaaran jalkapallohalli</t>
  </si>
  <si>
    <t>Eskonkatu 1, 20320 Turku</t>
  </si>
  <si>
    <t>8:00, 9:00, 10:00</t>
  </si>
  <si>
    <t>kk6fc4</t>
  </si>
  <si>
    <t>Arena Center Hakaniemi</t>
  </si>
  <si>
    <t>Miina Sillanpään katu 2, 00530 Helsinki</t>
  </si>
  <si>
    <t>Suomen Islamilainen Yhdyskunta</t>
  </si>
  <si>
    <t>1z7uga</t>
  </si>
  <si>
    <t>Tapanilan Erä</t>
  </si>
  <si>
    <t>Erätie 6, 00700 Helsinki</t>
  </si>
  <si>
    <t>Masjid AsSunnah</t>
  </si>
  <si>
    <t xml:space="preserve">9:30, </t>
  </si>
  <si>
    <t>Timestamp</t>
  </si>
  <si>
    <t>Name (User)</t>
  </si>
  <si>
    <t>Address (User)</t>
  </si>
  <si>
    <t>Maps Link</t>
  </si>
  <si>
    <t>Score</t>
  </si>
  <si>
    <t>https://share.google/1IVjQznXMMYnSpqth</t>
  </si>
  <si>
    <t>17/03/2026, 4.04.51</t>
  </si>
  <si>
    <t>https://maps.app.goo.gl/kQS1x1zGiv5ABc126?g_st=ac</t>
  </si>
  <si>
    <t>23/03/2026, 19.54.43</t>
  </si>
  <si>
    <t>https://maps.app.goo.gl/xDvsGt7nuTJ79TmTA</t>
  </si>
  <si>
    <t>24/03/2026, 11.33.14</t>
  </si>
  <si>
    <t>Chitir Chicken Espoon Keskus</t>
  </si>
  <si>
    <t>Kirkkojärventie 10, 02770 Espoo</t>
  </si>
  <si>
    <t>no_alcohol,fully_halal,cuisine_burger,cuisine_fast_food,cuisine_fried_chicken</t>
  </si>
  <si>
    <t>24/03/2026, 11.50.18</t>
  </si>
  <si>
    <t>Street Canteen Mannerheimintie</t>
  </si>
  <si>
    <t>Mannerheimintie 3, 00100 Helsinki</t>
  </si>
  <si>
    <t>https://www.google.com/maps/place/Street+Canteen/@60.1689338,24.9310507,15z/data=!3m1!4b1!4m6!3m5!1s0x469209d102d1cbdd:0x2bfd7f8617fe6191!8m2!3d60.1689342!4d24.941329!16s%2Fg%2F11n0cwx8kd?entry=ttu&amp;g_ep=EgoyMDI2MDMyMi4wIKXMDSoASAFQAw%3D%3D</t>
  </si>
  <si>
    <t>24/03/2026, 11.53.22</t>
  </si>
  <si>
    <t>Second floor, Aleksanterinkatu 9, 00100 Helsinki</t>
  </si>
  <si>
    <t>https://www.google.com/maps/place/Tawook+Lab/@60.168933,24.9310507,15z/data=!4m10!1m2!2m1!1stawook+lab!3m6!1s0x46920be5f2150c0f:0xfddbacda69d6b3eb!8m2!3d60.169181!4d24.9478434!15sCgp0YXdvb2sgbGFiWgwiCnRhd29vayBsYWKSAQpyZXN0YXVyYW504AEA!16s%2Fg%2F11mcw67phs?entry=ttu&amp;g_ep=EgoyMDI2MDMyMi4wIKXMDSoASAFQAw%3D%3D</t>
  </si>
  <si>
    <t>name</t>
  </si>
  <si>
    <t>type</t>
  </si>
  <si>
    <t>tags</t>
  </si>
  <si>
    <t>boycott</t>
  </si>
  <si>
    <t>sponsor_tier</t>
  </si>
  <si>
    <t>sponsor_promo</t>
  </si>
  <si>
    <t>sponsor_promo_text</t>
  </si>
  <si>
    <t>sponsor_start_date</t>
  </si>
  <si>
    <t>sponsor_end_date</t>
  </si>
  <si>
    <t>8k2rzi</t>
  </si>
  <si>
    <t>Malminkaari 9 A, 00700 Helsinki</t>
  </si>
  <si>
    <t>{"daily_prayers":true,"jummah":true,"female_prayer":true,"female_wudu":true,"quran_classes":true}</t>
  </si>
  <si>
    <t>Updated female_wudu to true based on external mosque listings.</t>
  </si>
  <si>
    <t>cxjnht</t>
  </si>
  <si>
    <t>Lönnrotinkatu 22, 00180 Helsinki</t>
  </si>
  <si>
    <t>{"daily_prayers":true,"jummah":true,"taraweeh":true,"quran_classes":true,"female_prayer":true,"female_wudu":true}</t>
  </si>
  <si>
    <t>Rabita central mosque.</t>
  </si>
  <si>
    <t>0v9lwu</t>
  </si>
  <si>
    <t>Yalla Malmi</t>
  </si>
  <si>
    <t>Hietakummuntie 19, 00700 Helsinki</t>
  </si>
  <si>
    <t>{"halal_meat":true,"halal_butchery":true,"asian_products":true,"african_products":true,"arab_products":true}</t>
  </si>
  <si>
    <t>9m5ck3</t>
  </si>
  <si>
    <t>KFC Kamppi</t>
  </si>
  <si>
    <t>{"fully_halal":true,"no_alcohol":true}</t>
  </si>
  <si>
    <t>KFC branch in Kamppi centre.</t>
  </si>
  <si>
    <t>m90m87</t>
  </si>
  <si>
    <t>KFC Itäkeskus</t>
  </si>
  <si>
    <t>Inside Itis shopping centre.</t>
  </si>
  <si>
    <t>hdgwe2</t>
  </si>
  <si>
    <t>KFC Tripla</t>
  </si>
  <si>
    <t>Fredikanterassi 1, 00520 Helsinki</t>
  </si>
  <si>
    <t>Mall of Tripla branch.</t>
  </si>
  <si>
    <t>7gp6mz</t>
  </si>
  <si>
    <t>KFC Sello</t>
  </si>
  <si>
    <t>Leppävaarankatu 3-9, 02600 Espoo</t>
  </si>
  <si>
    <t>Sello mall branch in Espoo.</t>
  </si>
  <si>
    <t>eyvteo</t>
  </si>
  <si>
    <t>Burger King Kamppi</t>
  </si>
  <si>
    <t>{"partially_halal":true,"no_alcohol":true}</t>
  </si>
  <si>
    <t>Located in Kamppi centre.</t>
  </si>
  <si>
    <t>t87tko</t>
  </si>
  <si>
    <t>Burger King Forum</t>
  </si>
  <si>
    <t>Mannerheimintie 20, 00100 Helsinki</t>
  </si>
  <si>
    <t>City-centre Burger King near Forum.</t>
  </si>
  <si>
    <t>ets6od</t>
  </si>
  <si>
    <t>Burger King Itäkeskus</t>
  </si>
  <si>
    <t>Inside Itis area.</t>
  </si>
  <si>
    <t>zneup4</t>
  </si>
  <si>
    <t>Burger King Tripla</t>
  </si>
  <si>
    <t>xnc8up</t>
  </si>
  <si>
    <t>Burger King Redi</t>
  </si>
  <si>
    <t>Hermannin rantatie 5, 00580 Helsinki</t>
  </si>
  <si>
    <t>Redi shopping centre.</t>
  </si>
  <si>
    <t>z7k66e</t>
  </si>
  <si>
    <t>Burger King Dixi</t>
  </si>
  <si>
    <t>Vantaanportinkatu 7, 01510 Vantaa</t>
  </si>
  <si>
    <t>Burger King in Jumbo shopping centre.</t>
  </si>
  <si>
    <t>lf5l20</t>
  </si>
  <si>
    <t>Alanya Market Itäkeskus</t>
  </si>
  <si>
    <t>Alanya Market inside the Itis/Puhos complex; address adjusted to the main mall address.</t>
  </si>
  <si>
    <t>8uaffs</t>
  </si>
  <si>
    <t>{"daily_prayers":true,"jummah":true,"taraweeh":true,"eid_prayer":true,"quran_classes":true,"female_prayer":true,"female_wudu":true}</t>
  </si>
  <si>
    <t>kv7blx</t>
  </si>
  <si>
    <t>Beno Itäkeskus</t>
  </si>
  <si>
    <t>Beno's main Helsinki branch near Itis metro.</t>
  </si>
  <si>
    <t>9mr44x</t>
  </si>
  <si>
    <t>Yalla Columbus</t>
  </si>
  <si>
    <t>Vuotie 45, Kauppakeskus Columbus, 00980 Helsinki</t>
  </si>
  <si>
    <t>Yalla branch in Columbus mall, Vuosaari – fresh butcher counter and ethnic groceries. Phone: 041 3122479.</t>
  </si>
  <si>
    <t>pa61kp</t>
  </si>
  <si>
    <t>Kuunkehrä 2A, 02210 Espoo</t>
  </si>
  <si>
    <t>1m0auf</t>
  </si>
  <si>
    <t>{"jummah":true,"taraweeh":true,"female_prayer":true}</t>
  </si>
  <si>
    <t>7rbzu8</t>
  </si>
  <si>
    <t>{"fully_halal":true}</t>
  </si>
  <si>
    <t>pnznbn</t>
  </si>
  <si>
    <t>{"partially_halal":true}</t>
  </si>
  <si>
    <t>yua29z</t>
  </si>
  <si>
    <t>{"fully_halal":true,"no_alcohol":true,"cuisine_uyghur":true}</t>
  </si>
  <si>
    <t>Everything halal, beef and all</t>
  </si>
  <si>
    <t>ofmcd6</t>
  </si>
  <si>
    <t>{"partially_halal":true,"no_alcohol":false}</t>
  </si>
  <si>
    <t>Korean BBQ place. halal beef, chicken and also seafood. Outside of Redi</t>
  </si>
  <si>
    <t>tsatr6</t>
  </si>
  <si>
    <t>{"daily_prayers":true,"jummah":true,"taraweeh":true,"eid_prayer":true,"janaza":true,"quran_classes":true,"female_prayer":true,"female_wudu":true}</t>
  </si>
  <si>
    <t>4vxx5n</t>
  </si>
  <si>
    <t>{"daily_prayers":true,"jummah":true,"taraweeh":true,"female_prayer":false}</t>
  </si>
  <si>
    <t>j74tjs</t>
  </si>
  <si>
    <t>{"jummah":true,"taraweeh":true,"quran_classes":true,"female_prayer":true,"female_wudu":true}</t>
  </si>
  <si>
    <t>oq2wi2</t>
  </si>
  <si>
    <t>{"daily_prayers":true,"jummah":true,"female_prayer":true}</t>
  </si>
  <si>
    <t>anzxjj</t>
  </si>
  <si>
    <t>{"fully_halal":true,"no_alcohol":false}</t>
  </si>
  <si>
    <t>3yqkym</t>
  </si>
  <si>
    <t>l8wj1i</t>
  </si>
  <si>
    <t>1dshyj</t>
  </si>
  <si>
    <t>ntho35</t>
  </si>
  <si>
    <t>{"fully_halal":true,"no_alcohol":true,"cuisine_fast_food":true}</t>
  </si>
  <si>
    <t>89bg9y</t>
  </si>
  <si>
    <t>l5kwds</t>
  </si>
  <si>
    <t>j13ysd</t>
  </si>
  <si>
    <t>{"halal_meat":true,"halal_butchery":true,"halal_groceries":true,"asian_products":true,"african_products":true,"arab_products":true}</t>
  </si>
  <si>
    <t>f54kwd</t>
  </si>
  <si>
    <t>Al-Fateh Market Malmi (Afro &amp; Asian and Caribbean Super Market)</t>
  </si>
  <si>
    <t>{"halal_meat":true,"halal_groceries":true,"asian_products":true,"african_products":true}</t>
  </si>
  <si>
    <t>11mlq9</t>
  </si>
  <si>
    <t>{"halal_meat":true,"halal_groceries":true,"asian_products":true}</t>
  </si>
  <si>
    <t>7dn24u</t>
  </si>
  <si>
    <t>{"halal_meat":true,"halal_butchery":true,"halal_groceries":true,"arab_products":true}</t>
  </si>
  <si>
    <t>c3ecup</t>
  </si>
  <si>
    <t>{"fully_halal":true,"no_alcohol":true,"cuisine_pizza":true}</t>
  </si>
  <si>
    <t>8j7scl</t>
  </si>
  <si>
    <t>l4pclo</t>
  </si>
  <si>
    <t>{"fully_halal":true,"cuisine_indian":true,"cuisine_bangladeshi":true}</t>
  </si>
  <si>
    <t>lxtmd9</t>
  </si>
  <si>
    <t>{"Quran Available":true}</t>
  </si>
  <si>
    <t>13tova</t>
  </si>
  <si>
    <t>trjf07</t>
  </si>
  <si>
    <t>f30ugd</t>
  </si>
  <si>
    <t>q65nwj</t>
  </si>
  <si>
    <t>{"halal_meat":true,"halal_groceries":true}</t>
  </si>
  <si>
    <t>xfgge7</t>
  </si>
  <si>
    <t>9admdr</t>
  </si>
  <si>
    <t>tdqcws</t>
  </si>
  <si>
    <t>pimapy</t>
  </si>
  <si>
    <t>254ggv</t>
  </si>
  <si>
    <t>fd1ocx</t>
  </si>
  <si>
    <t>a5cru1</t>
  </si>
  <si>
    <t>bk9bjh</t>
  </si>
  <si>
    <t>8oe1jh</t>
  </si>
  <si>
    <t>8ez1cj</t>
  </si>
  <si>
    <t>cx9zp7</t>
  </si>
  <si>
    <t>ghirir</t>
  </si>
  <si>
    <t>b3oiuf</t>
  </si>
  <si>
    <t>{"halal_meat":true,"halal_butchery":true,"halal_groceries":true}</t>
  </si>
  <si>
    <t>uks2ox</t>
  </si>
  <si>
    <t>{"halal_meat":true,"halal_butchery":true}</t>
  </si>
  <si>
    <t>qwxwzj</t>
  </si>
  <si>
    <t>1kx1m2</t>
  </si>
  <si>
    <t>{}</t>
  </si>
  <si>
    <t>vtdidd</t>
  </si>
  <si>
    <t>{"daily_prayers":true,"jummah":true,"taraweeh":true}</t>
  </si>
  <si>
    <t>tibuac</t>
  </si>
  <si>
    <t>{"jummah":true,"taraweeh":true,"quran_classes":true,"female_prayer":true,"female_wudu":true,"daily_prayers":false,"eid_prayer":false}</t>
  </si>
  <si>
    <t>d5tlw7</t>
  </si>
  <si>
    <t>1ktepz</t>
  </si>
  <si>
    <t>{"wudu":true,"female_prayer":true,"female_wudu":true,"quran_available":true}</t>
  </si>
  <si>
    <t>bj0psd</t>
  </si>
  <si>
    <t>f5gz4k</t>
  </si>
  <si>
    <t>{"halal_meat":true,"asian_products":true,"african_products":true,"arab_products":true}</t>
  </si>
  <si>
    <t>nopo3k</t>
  </si>
  <si>
    <t>4l2lrd</t>
  </si>
  <si>
    <t>{"fully_halal":true,"cuisine_pakistani":true}</t>
  </si>
  <si>
    <t>cmn32z</t>
  </si>
  <si>
    <t>{"halal_meat":true}</t>
  </si>
  <si>
    <t>Has fridges with halal frozen meat, sausages etc.</t>
  </si>
  <si>
    <t>rnmk12</t>
  </si>
  <si>
    <t>ld8pqr</t>
  </si>
  <si>
    <t>83cdtk</t>
  </si>
  <si>
    <t>vp0tml</t>
  </si>
  <si>
    <t>{"quran_available":true}</t>
  </si>
  <si>
    <t>Second floor of building E, bathroom on ground floor for wudu</t>
  </si>
  <si>
    <t>372bxr</t>
  </si>
  <si>
    <t>yoqkv8</t>
  </si>
  <si>
    <t>{"daily_prayers":true,"jummah":true,"taraweeh":true,"eid_prayer":true,"quran_classes":true,"female_prayer":true}</t>
  </si>
  <si>
    <t>6morhi</t>
  </si>
  <si>
    <t>Hanami Street Kitchen</t>
  </si>
  <si>
    <t>{"partially_halal":true,"cuisine_japanese":true,"no_alcohol":false}</t>
  </si>
  <si>
    <t>Authentic Japanese restaurant of à la carte. All chicken halal, Serves alcohol--the people are helpful and aware of halal/haram.</t>
  </si>
  <si>
    <t>8jp8hr</t>
  </si>
  <si>
    <t>{"partially_halal":true,"cuisine_chinese":true,"no_alcohol":false}</t>
  </si>
  <si>
    <t>5x7lmi</t>
  </si>
  <si>
    <t>qo8fs0</t>
  </si>
  <si>
    <t>trkq3z</t>
  </si>
  <si>
    <t>0t3ogz</t>
  </si>
  <si>
    <t>{"daily_prayers":true,"jummah":true,"taraweeh":true,"female_prayer":true}</t>
  </si>
  <si>
    <t>93v21q</t>
  </si>
  <si>
    <t>Yliopistonkatu 7, 20100 Turku</t>
  </si>
  <si>
    <t>Entrance to the mosque from the courtyard through Tanssitiettari Eri's door, Yliopistonkatu 7, 20100 Turku</t>
  </si>
  <si>
    <t>8s3a3j</t>
  </si>
  <si>
    <t>{"halal_meat":true,"halal_butchery":true,"halal_groceries":true,"asian_products":true,"african_products":true,"arab_products":true,"halal_certified":true}</t>
  </si>
  <si>
    <t>0h13qo</t>
  </si>
  <si>
    <t>uj177l</t>
  </si>
  <si>
    <t>i0mxzn</t>
  </si>
  <si>
    <t>2ivnxo</t>
  </si>
  <si>
    <t>{"daily_prayers":true,"jummah":true,"taraweeh":true,"quran_classes":true}</t>
  </si>
  <si>
    <t>r1ckxd</t>
  </si>
  <si>
    <t>onu9dw</t>
  </si>
  <si>
    <t>butyl8</t>
  </si>
  <si>
    <t>t2ul0o</t>
  </si>
  <si>
    <t>0da753</t>
  </si>
  <si>
    <t>{"fully_halal":true,"cuisine_arab":true,"cuisine_fast_food":true}</t>
  </si>
  <si>
    <t>eoq1d0</t>
  </si>
  <si>
    <t>{"fully_halal":true,"cuisine_arab":true,"cuisine_pizza":true,"cuisine_fast_food":true}</t>
  </si>
  <si>
    <t>d9hwaf</t>
  </si>
  <si>
    <t>x8z3u0</t>
  </si>
  <si>
    <t>{"fully_halal":true,"cuisine_arab":true}</t>
  </si>
  <si>
    <t>zbyu0l</t>
  </si>
  <si>
    <t>izifkc</t>
  </si>
  <si>
    <t>{"fully_halal":true,"cuisine_turkish":true}</t>
  </si>
  <si>
    <t>wg4zxd</t>
  </si>
  <si>
    <t>{"fully_halal":true,"cuisine_pizza":true}</t>
  </si>
  <si>
    <t>qxmkuj</t>
  </si>
  <si>
    <t>tc4qvi</t>
  </si>
  <si>
    <t>l3517t</t>
  </si>
  <si>
    <t>{"daily_prayers":true,"jummah":true,"taraweeh":true,"janaza":true,"quran_classes":true,"female_prayer":true,"female_wudu":true}</t>
  </si>
  <si>
    <t>54bqty</t>
  </si>
  <si>
    <t>{"no_alcohol":true,"fully_halal":true,"cuisine_cafe":true,"cuisine_pastries":true}</t>
  </si>
  <si>
    <t>u9uzjc</t>
  </si>
  <si>
    <t>zrr1ng</t>
  </si>
  <si>
    <t>{"partially_halal":true,"cuisine_buffet":true,"cuisine_sushi":true,"no_alcohol":false}</t>
  </si>
  <si>
    <t>w4u80v</t>
  </si>
  <si>
    <t>{"no_alcohol":true,"fully_halal":true,"cuisine_uzbek":true,"cuisine_central_asia":true}</t>
  </si>
  <si>
    <t>s3bdjv</t>
  </si>
  <si>
    <t>Myyrmäen Moskeija مسجد مورمكي‭</t>
  </si>
  <si>
    <t>{"daily_prayers":true,"jummah":true,"taraweeh":true,"eid_prayer":true,"quran_classes":true}</t>
  </si>
  <si>
    <t>hjs5gl</t>
  </si>
  <si>
    <t>{"no_alcohol":true,"fully_halal":true,"cuisine_mediterranean":true,"cuisine_middle_eastern":true,"cuisine_palestinian":true}</t>
  </si>
  <si>
    <t>43jqf3</t>
  </si>
  <si>
    <t>zqnplx</t>
  </si>
  <si>
    <t>{"cuisine_steak":true}</t>
  </si>
  <si>
    <t>1dzuhd</t>
  </si>
  <si>
    <t>{"no_alcohol":true,"fully_halal":true,"cuisine_korean":true,"cuisine_fried_chicken":true}</t>
  </si>
  <si>
    <t>3zau87</t>
  </si>
  <si>
    <t>{"fully_halal":true,"cuisine_buffet":true,"cuisine_sushi":true,"no_alcohol":false}</t>
  </si>
  <si>
    <t>sow6vc</t>
  </si>
  <si>
    <t>98gx71</t>
  </si>
  <si>
    <t>m8mf0p</t>
  </si>
  <si>
    <t>{"partially_halal":true,"cuisine_thai":true,"no_alcohol":false}</t>
  </si>
  <si>
    <t>bjdubw</t>
  </si>
  <si>
    <t>{"fully_halal":true,"cuisine_turkish":true,"cuisine_buffet":true}</t>
  </si>
  <si>
    <t>20revp</t>
  </si>
  <si>
    <t>zo9423</t>
  </si>
  <si>
    <t>{"partially_halal":true,"cuisine_vietnamese":true,"no_alcohol":false}</t>
  </si>
  <si>
    <t>luazrl</t>
  </si>
  <si>
    <t>{"partially_halal":true,"cuisine_malaysian":true,"no_alcohol":false}</t>
  </si>
  <si>
    <t>scbd9a</t>
  </si>
  <si>
    <t>{"fully_halal":true,"cuisine_japanese":true,"no_alcohol":false}</t>
  </si>
  <si>
    <t>8fq5x6</t>
  </si>
  <si>
    <t>{"fully_halal":true,"cuisine_middle_eastern":true,"cuisine_syrian":true}</t>
  </si>
  <si>
    <t>3i1yjb</t>
  </si>
  <si>
    <t>{"fully_halal":true,"cuisine_indian":true,"cuisine_sri_lankan":true}</t>
  </si>
  <si>
    <t>zt6ipb</t>
  </si>
  <si>
    <t>{"fully_halal":true,"cuisine_indian":true,"cuisine_nepalese":true}</t>
  </si>
  <si>
    <t>s2m2g6</t>
  </si>
  <si>
    <t>{"partially_halal":true,"cuisine_cafe":true,"cuisine_pastries":true}</t>
  </si>
  <si>
    <t>qazhwu</t>
  </si>
  <si>
    <t>{"no_alcohol":true,"fully_halal":true,"cuisine_middle_eastern":true,"cuisine_yemeni":true}</t>
  </si>
  <si>
    <t>6llkdn</t>
  </si>
  <si>
    <t>{"fully_halal":true,"cuisine_indian":true}</t>
  </si>
  <si>
    <t>rbw2fc</t>
  </si>
  <si>
    <t>{"fully_halal":true,"cuisine_uyghur":true,"cuisine_central_asia":true}</t>
  </si>
  <si>
    <t>72pehq</t>
  </si>
  <si>
    <t>{"daily_prayers":true,"jummah":true,"taraweeh":true,"female_prayer":true,"female_wudu":true}</t>
  </si>
  <si>
    <t>a46hp3</t>
  </si>
  <si>
    <t>Sahaajankatu 26, 00880 Helsinki</t>
  </si>
  <si>
    <t>{"fully_halal":true,"cuisine_arab":true,"cuisine_middle_eastern":true,"cuisine_tunisian":true}</t>
  </si>
  <si>
    <t>msue5i</t>
  </si>
  <si>
    <t>{"partially_halal":true,"cuisine_buffet":true,"cuisine_chinese":true,"cuisine_fast_food":true}</t>
  </si>
  <si>
    <t>ee19wp</t>
  </si>
  <si>
    <t>ljw5l9</t>
  </si>
  <si>
    <t>oxh7uk</t>
  </si>
  <si>
    <t>mfj9pf</t>
  </si>
  <si>
    <t>gsyyri</t>
  </si>
  <si>
    <t>94w0gd</t>
  </si>
  <si>
    <t>epocsc</t>
  </si>
  <si>
    <t>sxupkz</t>
  </si>
  <si>
    <t>{"no_alcohol":true,"fully_halal":true,"cuisine_bangladeshi":true}</t>
  </si>
  <si>
    <t>Email</t>
  </si>
  <si>
    <t>Phone</t>
  </si>
  <si>
    <t>Message</t>
  </si>
  <si>
    <t>Replied</t>
  </si>
  <si>
    <t>19/03/2026, 18.02.35</t>
  </si>
  <si>
    <t>Lamia Taha</t>
  </si>
  <si>
    <t>lamia.taha87@gmail.com</t>
  </si>
  <si>
    <t>Itis has a lot more halal restaurants</t>
  </si>
  <si>
    <t>tag_id</t>
  </si>
  <si>
    <t>label</t>
  </si>
  <si>
    <t>daily_prayers</t>
  </si>
  <si>
    <t>5 Daily</t>
  </si>
  <si>
    <t>jummah</t>
  </si>
  <si>
    <t>Jummah</t>
  </si>
  <si>
    <t>taraweeh</t>
  </si>
  <si>
    <t>Taraweeh</t>
  </si>
  <si>
    <t>eid_prayer</t>
  </si>
  <si>
    <t>Eid Prayer</t>
  </si>
  <si>
    <t>janaza</t>
  </si>
  <si>
    <t>Janaza</t>
  </si>
  <si>
    <t>quran_classes</t>
  </si>
  <si>
    <t>Quran Class</t>
  </si>
  <si>
    <t>female_prayer</t>
  </si>
  <si>
    <t>Sisters Section</t>
  </si>
  <si>
    <t>female_wudu</t>
  </si>
  <si>
    <t>Sisters Wudu</t>
  </si>
  <si>
    <t>wudu</t>
  </si>
  <si>
    <t>Wudu</t>
  </si>
  <si>
    <t>quran_available</t>
  </si>
  <si>
    <t>Quran Available</t>
  </si>
  <si>
    <t>Halal Meat</t>
  </si>
  <si>
    <t>halal_butchery</t>
  </si>
  <si>
    <t>Butchery</t>
  </si>
  <si>
    <t>halal_groceries</t>
  </si>
  <si>
    <t>Groceries</t>
  </si>
  <si>
    <t>asian_products</t>
  </si>
  <si>
    <t>Asian</t>
  </si>
  <si>
    <t>african_products</t>
  </si>
  <si>
    <t>African</t>
  </si>
  <si>
    <t>arab_products</t>
  </si>
  <si>
    <t>Arab</t>
  </si>
  <si>
    <t>halal_certified</t>
  </si>
  <si>
    <t>Certified</t>
  </si>
  <si>
    <t>no_alcohol</t>
  </si>
  <si>
    <t>No Alcohol</t>
  </si>
  <si>
    <t>halal_status</t>
  </si>
  <si>
    <t>Halal Status</t>
  </si>
  <si>
    <t>restaurant_halal_status</t>
  </si>
  <si>
    <t>Fully Halal</t>
  </si>
  <si>
    <t>Partially Halal</t>
  </si>
  <si>
    <t>cuisine</t>
  </si>
  <si>
    <t>Cuisine</t>
  </si>
  <si>
    <t>restaurant_cuisine</t>
  </si>
  <si>
    <t>cuisine_indian</t>
  </si>
  <si>
    <t>Indian</t>
  </si>
  <si>
    <t>cuisine_pakistani</t>
  </si>
  <si>
    <t>Pakistani</t>
  </si>
  <si>
    <t>cuisine_bangladeshi</t>
  </si>
  <si>
    <t>Bangladeshi</t>
  </si>
  <si>
    <t>cuisine_turkish</t>
  </si>
  <si>
    <t>Turkish</t>
  </si>
  <si>
    <t>cuisine_arab</t>
  </si>
  <si>
    <t>cuisine_somali</t>
  </si>
  <si>
    <t>Somali</t>
  </si>
  <si>
    <t>cuisine_african</t>
  </si>
  <si>
    <t>cuisine_mediterranean</t>
  </si>
  <si>
    <t>Mediterranean</t>
  </si>
  <si>
    <t>cuisine_chinese</t>
  </si>
  <si>
    <t>Chinese</t>
  </si>
  <si>
    <t>cuisine_thai</t>
  </si>
  <si>
    <t>Thai</t>
  </si>
  <si>
    <t>cuisine_italian</t>
  </si>
  <si>
    <t>Italian</t>
  </si>
  <si>
    <t>cuisine_mexican</t>
  </si>
  <si>
    <t>Mexican</t>
  </si>
  <si>
    <t>cuisine_kebab</t>
  </si>
  <si>
    <t>Kebab</t>
  </si>
  <si>
    <t>cuisine_burger</t>
  </si>
  <si>
    <t>Burger</t>
  </si>
  <si>
    <t>cuisine_pizza</t>
  </si>
  <si>
    <t>Pizza</t>
  </si>
  <si>
    <t>cuisine_fast_food</t>
  </si>
  <si>
    <t>Fast Food</t>
  </si>
  <si>
    <t>cuisine_uyghur</t>
  </si>
  <si>
    <t>Uyghur</t>
  </si>
  <si>
    <t>cuisine_japanese</t>
  </si>
  <si>
    <t>Japanese</t>
  </si>
  <si>
    <t>cuisine_korean</t>
  </si>
  <si>
    <t>Korean</t>
  </si>
  <si>
    <t>cuisine_buffet</t>
  </si>
  <si>
    <t>Buffet</t>
  </si>
  <si>
    <t>cuisine_malaysian</t>
  </si>
  <si>
    <t>Malaysian</t>
  </si>
  <si>
    <t>cuisine_cafe</t>
  </si>
  <si>
    <t>Cafe</t>
  </si>
  <si>
    <t>cuisine_pastries</t>
  </si>
  <si>
    <t>Pastries</t>
  </si>
  <si>
    <t>cuisine_sushi</t>
  </si>
  <si>
    <t>Sushi</t>
  </si>
  <si>
    <t>cuisine_uzbek</t>
  </si>
  <si>
    <t>Uzbek</t>
  </si>
  <si>
    <t>cuisine_central_asia</t>
  </si>
  <si>
    <t>Central Asia</t>
  </si>
  <si>
    <t>cuisine_middle_eastern</t>
  </si>
  <si>
    <t>Middle Eastern</t>
  </si>
  <si>
    <t>cuisine_palestinian</t>
  </si>
  <si>
    <t>Palestinian</t>
  </si>
  <si>
    <t>Steak</t>
  </si>
  <si>
    <t>cuisine_fried_chicken</t>
  </si>
  <si>
    <t>Fried Chicken</t>
  </si>
  <si>
    <t>cuisine_vietnamese</t>
  </si>
  <si>
    <t>Vietnamese</t>
  </si>
  <si>
    <t>cuisine_syrian</t>
  </si>
  <si>
    <t>Syrian</t>
  </si>
  <si>
    <t>cuisine_sri_lankan</t>
  </si>
  <si>
    <t>Sri Lankan</t>
  </si>
  <si>
    <t>cuisine_nepalese</t>
  </si>
  <si>
    <t>Nepalese</t>
  </si>
  <si>
    <t>cuisine_yemeni</t>
  </si>
  <si>
    <t>Yemeni</t>
  </si>
  <si>
    <t>cuisine_tunisian</t>
  </si>
  <si>
    <t>Tunisian</t>
  </si>
  <si>
    <t>Changes Summary</t>
  </si>
  <si>
    <t>09/03/2026, 17.48.09</t>
  </si>
  <si>
    <t>Tags: No Alcohol: ✓ has → ✗ missing</t>
  </si>
  <si>
    <t>09/03/2026, 17.48.22</t>
  </si>
  <si>
    <t>09/03/2026, 19.16.30</t>
  </si>
  <si>
    <t>jummah,taraweeh,quran_classes,female_prayer,female_wudu,!daily_prayers,!eid_prayer,!janaza</t>
  </si>
  <si>
    <t>Tags: Janaza: ✓ has → ✗ missing</t>
  </si>
  <si>
    <t>09/03/2026, 19.17.17</t>
  </si>
  <si>
    <t>daily_prayers,jummah,taraweeh,!female_prayer</t>
  </si>
  <si>
    <t>Tags: Sisters Section: ✓ has → ✗ missing</t>
  </si>
  <si>
    <t>10/03/2026, 13.06.06</t>
  </si>
  <si>
    <t>fully_halal,no_alcohol,cuisine_uyghur</t>
  </si>
  <si>
    <t>Notes: "Pls add a cuisine tag. this is uighur. Everything halal, beef and all" → "Everything halal, beef and all"</t>
  </si>
  <si>
    <t>10/03/2026, 22.05.22</t>
  </si>
  <si>
    <t>fully_halal,no_alcohol,cuisine_fast_food</t>
  </si>
  <si>
    <t>Tags: Fast Food: added</t>
  </si>
  <si>
    <t>11/03/2026, 13.45.30</t>
  </si>
  <si>
    <t>daily_prayers,jummah,taraweeh,quran_classes,female_prayer,female_wudu</t>
  </si>
  <si>
    <t>Tags: Taraweeh: ? unset → ✓ has</t>
  </si>
  <si>
    <t>11/03/2026, 19.55.34</t>
  </si>
  <si>
    <t>fully_halal,cuisine_pakistani</t>
  </si>
  <si>
    <t>Tags: Pakistani: added</t>
  </si>
  <si>
    <t>12/03/2026, 11.46.57</t>
  </si>
  <si>
    <t>fully_halal,cuisine_indian,cuisine_bangladeshi</t>
  </si>
  <si>
    <t>Tags: Indian: added | Bangladeshi: added</t>
  </si>
  <si>
    <t>12/03/2026, 14.21.19</t>
  </si>
  <si>
    <t>h1twdw</t>
  </si>
  <si>
    <t>fully_halal,no_alcohol,cuisine_korean,cuisine_buffet</t>
  </si>
  <si>
    <t>(no changes detected)</t>
  </si>
  <si>
    <t>12/03/2026, 14.21.57</t>
  </si>
  <si>
    <t>fully_halal,no_alcohol,cuisine_buffet,cuisine_malaysian</t>
  </si>
  <si>
    <t>12/03/2026, 14.22.20</t>
  </si>
  <si>
    <t>12/03/2026, 14.22.42</t>
  </si>
  <si>
    <t>partially_halal,no_alcohol,cuisine_korean</t>
  </si>
  <si>
    <t>12/03/2026, 14.23.01</t>
  </si>
  <si>
    <t>fully_halal,no_alcohol,cuisine_pizza</t>
  </si>
  <si>
    <t>Tags: Pizza: added</t>
  </si>
  <si>
    <t>12/03/2026, 14.24.28</t>
  </si>
  <si>
    <t>Notes: "Second floor of building E" → "Second floor of building E, bathroom on ground floor for wudu"
Tags: Quran Available: ? unset → ✓ has</t>
  </si>
  <si>
    <t>14/03/2026, 0.09.11</t>
  </si>
  <si>
    <t>jummah,taraweeh,quran_classes,female_prayer,female_wudu,!daily_prayers,!eid_prayer</t>
  </si>
  <si>
    <t>Tags: Janaza: ✓ has → ? unset</t>
  </si>
  <si>
    <t>17/03/2026, 0.16.56</t>
  </si>
  <si>
    <t>partially_halal,no_alcohol</t>
  </si>
  <si>
    <t>Name: "Burger King Jumbo" → "Burger King Dixi"</t>
  </si>
  <si>
    <t>17/03/2026, 14.23.57</t>
  </si>
  <si>
    <t>jummah,taraweeh,female_prayer,female_wudu,!daily_prayers</t>
  </si>
  <si>
    <t>Tags: 5 Daily: ✓ has → ✗ missing</t>
  </si>
  <si>
    <t>23/03/2026, 20.39.15</t>
  </si>
  <si>
    <t>Name: "Hanami Vallila" → "Hanami Street Kitchen"
Notes: "The chicken is Halal--the people are helpful and aware of halal/haram. They also have a fully halal, no alcohol restaurant named Jump Chick" → "Authentic Japanese restaurant of à la carte. All chicken halal, Serves alcohol--the people are helpful and aware of halal/haram."</t>
  </si>
  <si>
    <t>23/03/2026, 20.41.16</t>
  </si>
  <si>
    <t>Notes added: "Sushi and chicken are halal. Serves alcohol."
Tags: No Alcohol: ✓ has → ✗ missing | Fully Halal: removed | Partially Halal: added</t>
  </si>
  <si>
    <t>02/04/2026, 0.21.46</t>
  </si>
  <si>
    <t>Notes: "Has fridges with halal frozen chicken" → "Has fridges with halal frozen meat, sausages etc."</t>
  </si>
  <si>
    <t>05/04/2026, 21.23.11</t>
  </si>
  <si>
    <t>Name: "Al-Fateh Market Malmi ( Afro &amp; Asian and Caribbean Super Market )" → "Al-Fateh Market Malmi (Afro &amp; Asian and Caribbean Super Market)"</t>
  </si>
  <si>
    <t>06/04/2026, 4.31.02</t>
  </si>
  <si>
    <t>daily_prayers,jummah,taraweeh,female_prayer,female_wudu</t>
  </si>
  <si>
    <t>Tags: Jummah: ? unset → ✓ has | Taraweeh: ? unset → ✓ has</t>
  </si>
  <si>
    <t>28/04/2026, 8.07.50</t>
  </si>
  <si>
    <t>Address: "Maapallonkatu 8, 02210 Espoo" → "Kuunkehrä 2A, 02210 Espoo"
Tags: 5 Daily: ✗ missing → ✓ has | Eid Prayer: ? unset → ✓ has | Quran Class: ? unset → ✓ has</t>
  </si>
  <si>
    <t>votes</t>
  </si>
  <si>
    <t>created</t>
  </si>
  <si>
    <t>votedDevices</t>
  </si>
  <si>
    <t>email</t>
  </si>
  <si>
    <t>implemented</t>
  </si>
  <si>
    <t>96d4c2e9-9aad-46f3-a1bf-e9bab6bd7cf4</t>
  </si>
  <si>
    <t>Add a "Wishlist" feature</t>
  </si>
  <si>
    <t>A dedicated space where users can propose new features they’d like to see in the app. Other users can then upvote these suggestions, helping the most requested ideas rise to the top.</t>
  </si>
  <si>
    <t>04/04/2026, 5.06.19</t>
  </si>
  <si>
    <t>20a0335c-5502-4313-9e09-345c544dc6d4</t>
  </si>
  <si>
    <t>05cf71a7-0ef1-40fa-b2e5-94a1b7660703</t>
  </si>
  <si>
    <t>Add Opening Hours</t>
  </si>
  <si>
    <t>Add support for defining opening and closing hours for shops and restaurants, allowing users to see when each location is open.</t>
  </si>
  <si>
    <t>04/04/2026, 11.54.49</t>
  </si>
  <si>
    <t>92587143-67ea-43f1-8544-dfe53163f95d</t>
  </si>
  <si>
    <t>6f867b8a-2c8c-45bb-a848-e7022818d62b</t>
  </si>
  <si>
    <t>Add events for moques</t>
  </si>
  <si>
    <t>Many mosques have events (once and recurring) such as Quran classes and seminars, please implement a feature so that we can check the events for the mosques directly from this map. JazakAllah.</t>
  </si>
  <si>
    <t>01/05/2026, 2.48.34</t>
  </si>
  <si>
    <t>Inprogress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</si>
</sst>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readingOrder="0"/>
    </xf>
    <xf borderId="0" fillId="0" fontId="1" numFmtId="0" xfId="0" applyAlignment="1" applyFont="1">
      <alignment readingOrder="0"/>
    </xf>
    <xf borderId="0" fillId="0" fontId="1" numFmtId="0" xfId="0" applyFont="1"/>
    <xf borderId="0" fillId="0" fontId="1" numFmtId="20" xfId="0" applyAlignment="1" applyFont="1" applyNumberFormat="1">
      <alignment readingOrder="0"/>
    </xf>
    <xf borderId="0" fillId="0" fontId="1" numFmtId="164" xfId="0" applyFont="1" applyNumberFormat="1"/>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aps.app.goo.gl/MU25UAN2oVFDXW5y8" TargetMode="External"/><Relationship Id="rId42" Type="http://schemas.openxmlformats.org/officeDocument/2006/relationships/hyperlink" Target="https://maps.app.goo.gl/ZxWqsug4DQvBuM6K6" TargetMode="External"/><Relationship Id="rId41" Type="http://schemas.openxmlformats.org/officeDocument/2006/relationships/hyperlink" Target="https://maps.app.goo.gl/UpFyeXQvrTzr3BGn8" TargetMode="External"/><Relationship Id="rId44" Type="http://schemas.openxmlformats.org/officeDocument/2006/relationships/hyperlink" Target="https://maps.app.goo.gl/azMR9WssiLoLMWZQ6" TargetMode="External"/><Relationship Id="rId43" Type="http://schemas.openxmlformats.org/officeDocument/2006/relationships/hyperlink" Target="https://maps.app.goo.gl/m7PtSc2DWNpbFFoS6" TargetMode="External"/><Relationship Id="rId46" Type="http://schemas.openxmlformats.org/officeDocument/2006/relationships/hyperlink" Target="https://maps.app.goo.gl/XPmZAjHntxeBme2g9" TargetMode="External"/><Relationship Id="rId45" Type="http://schemas.openxmlformats.org/officeDocument/2006/relationships/hyperlink" Target="https://maps.app.goo.gl/jxMs8ngkw1Xiz4ff8" TargetMode="External"/><Relationship Id="rId107" Type="http://schemas.openxmlformats.org/officeDocument/2006/relationships/hyperlink" Target="https://maps.app.goo.gl/Ri2wJVE234S7ZUQc9" TargetMode="External"/><Relationship Id="rId106" Type="http://schemas.openxmlformats.org/officeDocument/2006/relationships/hyperlink" Target="https://maps.app.goo.gl/DmvQUBzPGktQe2XJ8?g_st=ic" TargetMode="External"/><Relationship Id="rId105" Type="http://schemas.openxmlformats.org/officeDocument/2006/relationships/hyperlink" Target="https://maps.app.goo.gl/kAENrmjheLWQDsdh9" TargetMode="External"/><Relationship Id="rId104" Type="http://schemas.openxmlformats.org/officeDocument/2006/relationships/hyperlink" Target="https://maps.app.goo.gl/4YRRsKWwojpDYdXt8" TargetMode="External"/><Relationship Id="rId108" Type="http://schemas.openxmlformats.org/officeDocument/2006/relationships/drawing" Target="../drawings/drawing1.xml"/><Relationship Id="rId48" Type="http://schemas.openxmlformats.org/officeDocument/2006/relationships/hyperlink" Target="https://www.google.com/maps/place/Espoo+Asian+Market+(Espoon+keskus)/@60.2041094,24.6561287,17.53z/data=!4m14!1m7!3m6!1s0x468df390a12dc87b:0x9fabdd920eb5c85d!2sRavintola+Zava!8m2!3d60.2048645!4d24.6561164!16s%2Fg%2F1tgcqj9z!3m5!1s0x468df39a635141fd:0xa56c5ed8c3ef3d6f!8m2!3d60.2043414!4d24.6597306!16s%2Fg%2F11clfnf9ln?entry=ttu&amp;g_ep=EgoyMDI2MDMwNC4xIKXMDSoASAFQAw%3D%3D" TargetMode="External"/><Relationship Id="rId47" Type="http://schemas.openxmlformats.org/officeDocument/2006/relationships/hyperlink" Target="https://www.google.com/maps/place/Ravintola+Zava/@60.2048671,24.6535415,16z/data=!3m1!4b1!4m6!3m5!1s0x468df390a12dc87b:0x9fabdd920eb5c85d!8m2!3d60.2048645!4d24.6561164!16s%2Fg%2F1tgcqj9z?entry=ttu&amp;g_ep=EgoyMDI2MDMwNC4xIKXMDSoASAFQAw%3D%3D" TargetMode="External"/><Relationship Id="rId49" Type="http://schemas.openxmlformats.org/officeDocument/2006/relationships/hyperlink" Target="https://www.google.com/maps/place/Delhi+Rasoi+Espoo/@60.2036221,24.6579117,20.74z/data=!3m1!5s0x468df39af4f636d5:0x7ffe0b05e037548!4m14!1m7!3m6!1s0x468df390a12dc87b:0x9fabdd920eb5c85d!2sRavintola+Zava!8m2!3d60.2048645!4d24.6561164!16s%2Fg%2F1tgcqj9z!3m5!1s0x468df39a435e97bf:0x42689d0cf819f11b!8m2!3d60.20364!4d24.6579637!16s%2Fg%2F1pp2x8x7j?entry=ttu&amp;g_ep=EgoyMDI2MDMwNC4xIKXMDSoASAFQAw%3D%3D" TargetMode="External"/><Relationship Id="rId103" Type="http://schemas.openxmlformats.org/officeDocument/2006/relationships/hyperlink" Target="https://maps.app.goo.gl/KsXf2LUouwd1auux6" TargetMode="External"/><Relationship Id="rId102" Type="http://schemas.openxmlformats.org/officeDocument/2006/relationships/hyperlink" Target="https://maps.app.goo.gl/b5pEggv3BLRFRhJD7" TargetMode="External"/><Relationship Id="rId101" Type="http://schemas.openxmlformats.org/officeDocument/2006/relationships/hyperlink" Target="https://maps.app.goo.gl/eZ2qgvwnuLZxwtxn6" TargetMode="External"/><Relationship Id="rId100" Type="http://schemas.openxmlformats.org/officeDocument/2006/relationships/hyperlink" Target="https://maps.app.goo.gl/2oUotYvbmgZqRqc29" TargetMode="External"/><Relationship Id="rId31" Type="http://schemas.openxmlformats.org/officeDocument/2006/relationships/hyperlink" Target="https://maps.app.goo.gl/8a5N3RCAXcRxYc836" TargetMode="External"/><Relationship Id="rId30" Type="http://schemas.openxmlformats.org/officeDocument/2006/relationships/hyperlink" Target="https://maps.app.goo.gl/Gu98QDkuJTucQKoW9" TargetMode="External"/><Relationship Id="rId33" Type="http://schemas.openxmlformats.org/officeDocument/2006/relationships/hyperlink" Target="https://maps.app.goo.gl/yJYY1WagghAUXRFu9" TargetMode="External"/><Relationship Id="rId32" Type="http://schemas.openxmlformats.org/officeDocument/2006/relationships/hyperlink" Target="https://maps.app.goo.gl/YhaHZo2miz2vcm2q7" TargetMode="External"/><Relationship Id="rId35" Type="http://schemas.openxmlformats.org/officeDocument/2006/relationships/hyperlink" Target="https://maps.app.goo.gl/9kTp6TAfA1bchkW2A" TargetMode="External"/><Relationship Id="rId34" Type="http://schemas.openxmlformats.org/officeDocument/2006/relationships/hyperlink" Target="https://maps.app.goo.gl/5LRyhXbVwLZvFCJt7" TargetMode="External"/><Relationship Id="rId37" Type="http://schemas.openxmlformats.org/officeDocument/2006/relationships/hyperlink" Target="https://maps.app.goo.gl/Z5mcBosKRxDjzzgJ7" TargetMode="External"/><Relationship Id="rId36" Type="http://schemas.openxmlformats.org/officeDocument/2006/relationships/hyperlink" Target="https://maps.app.goo.gl/RCJSUXutphtq6szUA" TargetMode="External"/><Relationship Id="rId39" Type="http://schemas.openxmlformats.org/officeDocument/2006/relationships/hyperlink" Target="https://maps.app.goo.gl/c4JVfv8aYeHw5pSH6" TargetMode="External"/><Relationship Id="rId38" Type="http://schemas.openxmlformats.org/officeDocument/2006/relationships/hyperlink" Target="https://maps.app.goo.gl/GJYvTipgQ8sfnbBR9" TargetMode="External"/><Relationship Id="rId20" Type="http://schemas.openxmlformats.org/officeDocument/2006/relationships/hyperlink" Target="https://maps.app.goo.gl/DH1EPGvb5XoM4Lmp9" TargetMode="External"/><Relationship Id="rId22" Type="http://schemas.openxmlformats.org/officeDocument/2006/relationships/hyperlink" Target="https://maps.app.goo.gl/qAhr2fFANt6bqQg77" TargetMode="External"/><Relationship Id="rId21" Type="http://schemas.openxmlformats.org/officeDocument/2006/relationships/hyperlink" Target="https://maps.app.goo.gl/q9HRq6CL148VVbRx6" TargetMode="External"/><Relationship Id="rId24" Type="http://schemas.openxmlformats.org/officeDocument/2006/relationships/hyperlink" Target="https://maps.app.goo.gl/yhnMrNgpLCyeKK2s6" TargetMode="External"/><Relationship Id="rId23" Type="http://schemas.openxmlformats.org/officeDocument/2006/relationships/hyperlink" Target="https://maps.app.goo.gl/WNhoZ2CT6zbP9P2h9" TargetMode="External"/><Relationship Id="rId26" Type="http://schemas.openxmlformats.org/officeDocument/2006/relationships/hyperlink" Target="https://maps.app.goo.gl/hMjVcCskSyYGevbf9" TargetMode="External"/><Relationship Id="rId25" Type="http://schemas.openxmlformats.org/officeDocument/2006/relationships/hyperlink" Target="https://maps.app.goo.gl/qPq3pZH27Q3rVNSv8" TargetMode="External"/><Relationship Id="rId28" Type="http://schemas.openxmlformats.org/officeDocument/2006/relationships/hyperlink" Target="https://maps.app.goo.gl/q8H3gGbHR5EiKNzf9" TargetMode="External"/><Relationship Id="rId27" Type="http://schemas.openxmlformats.org/officeDocument/2006/relationships/hyperlink" Target="https://maps.app.goo.gl/LCKp71tbk1uBNbyS9?g_st=ic" TargetMode="External"/><Relationship Id="rId29" Type="http://schemas.openxmlformats.org/officeDocument/2006/relationships/hyperlink" Target="https://maps.app.goo.gl/9kicsNzseDtZf7cx9" TargetMode="External"/><Relationship Id="rId95" Type="http://schemas.openxmlformats.org/officeDocument/2006/relationships/hyperlink" Target="https://www.google.com/maps/place/Yemeni+restaurant/@60.192812,25.0430965,17z/data=!3m2!4b1!5s0x46920935d0042b2f:0x610d074bdfc76a32!4m6!3m5!1s0x469209ca6fe747a7:0x713061529f99421e!8m2!3d60.192812!4d25.0430965!16s%2Fg%2F11n_y9ncpg?entry=ttu&amp;g_ep=EgoyMDI2MDMyMi4wIKXMDSoASAFQAw%3D%3D" TargetMode="External"/><Relationship Id="rId94" Type="http://schemas.openxmlformats.org/officeDocument/2006/relationships/hyperlink" Target="https://www.google.com/maps/place/SHIN+Cafe+Citycenter/@60.1703334,24.9417988,15z/data=!4m10!1m2!2m1!1sshin+cafe!3m6!1s0x46920b6bff813a99:0x3381a1e21c8a8e2!8m2!3d60.1701167!4d24.9418203!15sCglzaGluIGNhZmVaCyIJc2hpbiBjYWZlkgELY29mZmVlX3Nob3CaAURDaTlEUVVsUlFVTnZaRU5vZEhsalJqbHZUMjVLV0U5SVp6TldWV3h2VG5wWmVWTkdTazVTTVVFelVXdHNjbVJYWXhBQuABAPoBBAgAEEc!16s%2Fg%2F11ysr3s3jd?entry=ttu&amp;g_ep=EgoyMDI2MDMyMi4wIKXMDSoASAFQAw%3D%3D" TargetMode="External"/><Relationship Id="rId97" Type="http://schemas.openxmlformats.org/officeDocument/2006/relationships/hyperlink" Target="https://www.google.com/maps/place/Taste+of+Uyghur+Restaurant/@60.1864789,24.9567067,15z/data=!3m1!4b1!4m6!3m5!1s0x469209270489a4fd:0x996838696cb9a56b!8m2!3d60.1864793!4d24.966985!16s%2Fg%2F11rh5k2kr7?entry=ttu&amp;g_ep=EgoyMDI2MDMyMi4wIKXMDSoASAFQAw%3D%3D" TargetMode="External"/><Relationship Id="rId96" Type="http://schemas.openxmlformats.org/officeDocument/2006/relationships/hyperlink" Target="https://www.google.com/maps/place/Tandoori+Villa+Kalasatama/@60.185348,24.9733597,15z/data=!3m1!4b1!4m6!3m5!1s0x4692093de1d04651:0x43fc2f18fe5e164a!8m2!3d60.1853484!4d24.983638!16s%2Fg%2F11jtdp_p0n?entry=ttu&amp;g_ep=EgoyMDI2MDMyMi4wIKXMDSoASAFQAw%3D%3D" TargetMode="External"/><Relationship Id="rId11" Type="http://schemas.openxmlformats.org/officeDocument/2006/relationships/hyperlink" Target="https://www.google.com/maps/place/Seoul+Good+Iso+Omena/@60.1605944,24.7334681,15.64z/data=!4m14!1m7!3m6!1s0x468df5f19eb419fd:0x3304c413ce6d373e!2sMalacca+Iso+Omena!8m2!3d60.1625889!4d24.7373375!16s%2Fg%2F11vq927jh3!3m5!1s0x468df50005e3a163:0x14524bc0a4844535!8m2!3d60.1603193!4d24.7388896!16s%2Fg%2F11ltfqtyb8?entry=ttu&amp;g_ep=EgoyMDI2MDMwMi4wIKXMDSoASAFQAw%3D%3D" TargetMode="External"/><Relationship Id="rId99" Type="http://schemas.openxmlformats.org/officeDocument/2006/relationships/hyperlink" Target="https://maps.app.goo.gl/1g8wT41bRsBMbvfS9" TargetMode="External"/><Relationship Id="rId10" Type="http://schemas.openxmlformats.org/officeDocument/2006/relationships/hyperlink" Target="https://www.google.com/maps/place/Malacca+Iso+Omena/@60.1625889,24.7373375,17z/data=!3m1!4b1!4m6!3m5!1s0x468df5f19eb419fd:0x3304c413ce6d373e!8m2!3d60.1625889!4d24.7373375!16s%2Fg%2F11vq927jh3?entry=ttu&amp;g_ep=EgoyMDI2MDMwMi4wIKXMDSoASAFQAw%3D%3D" TargetMode="External"/><Relationship Id="rId98" Type="http://schemas.openxmlformats.org/officeDocument/2006/relationships/hyperlink" Target="https://maps.app.goo.gl/FBTyBhidVoqcsHix5" TargetMode="External"/><Relationship Id="rId13" Type="http://schemas.openxmlformats.org/officeDocument/2006/relationships/hyperlink" Target="https://www.google.com/maps/place/Masjid+Al-Huda+(Helsinki+Islamic+Center)/@60.1997356,24.9375732,17z/data=!3m1!4b1!4m6!3m5!1s0x4692098e289b8f23:0x7ddcb2efa9c34c4!8m2!3d60.1997356!4d24.9375732!16s%2Fg%2F11c4y5xmyv?entry=ttu&amp;g_ep=EgoyMDI2MDMwMi4wIKXMDSoASAFQAw%3D%3D" TargetMode="External"/><Relationship Id="rId12" Type="http://schemas.openxmlformats.org/officeDocument/2006/relationships/hyperlink" Target="https://www.google.com/maps/place/Chingu+Korean+BBQ+Helsinki+Kalasatama/@60.1901412,24.9413948,13z/data=!4m10!1m2!2m1!1skorean+barbecue+restaurant!3m6!1s0x4692092b57ac6e05:0xcf61bee3eef3a524!8m2!3d60.1901412!4d24.9764137!15sChprb3JlYW4gYmFyYmVjdWUgcmVzdGF1cmFudFocIhprb3JlYW4gYmFyYmVjdWUgcmVzdGF1cmFudJIBGmtvcmVhbl9iYXJiZWN1ZV9yZXN0YXVyYW50mgFEQ2k5RFFVbFJRVU52WkVOb2RIbGpSamx2VDJ4T2NsWnFaRXRaTW5SRFYxUmtjV05IVG5WbFJFcHNWbTFqZVZWdFl4QULgAQD6AQQIABBG!16s%2Fg%2F11vkgmr797?entry=ttu&amp;g_ep=EgoyMDI2MDMwMi4wIKXMDSoASAFQAw%3D%3D" TargetMode="External"/><Relationship Id="rId91" Type="http://schemas.openxmlformats.org/officeDocument/2006/relationships/hyperlink" Target="https://www.google.com/maps/place/Tawook+Lab/@60.1665979,24.924748,13.84z/data=!4m10!1m2!2m1!1stawook+lab!3m6!1s0x46920b0deaeab757:0x70f323a4bc79cdf6!8m2!3d60.1693947!4d24.9413238!15sCgp0YXdvb2sgbGFiWgwiCnRhd29vayBsYWKSARFzeXJpYW5fcmVzdGF1cmFudOABAA!16s%2Fg%2F11l5zf0wdk?entry=ttu&amp;g_ep=EgoyMDI2MDMyMi4wIKXMDSoASAFQAw%3D%3D" TargetMode="External"/><Relationship Id="rId90" Type="http://schemas.openxmlformats.org/officeDocument/2006/relationships/hyperlink" Target="https://www.google.com/maps/place/Street+Canteen/@60.1754783,24.7933827,15z/data=!3m1!4b1!4m6!3m5!1s0x468df55eb48f0b75:0xff6d783bb30a0e32!8m2!3d60.1754787!4d24.803661!16s%2Fg%2F11vm0ylz57?entry=ttu&amp;g_ep=EgoyMDI2MDMyMi4wIKXMDSoASAFQAw%3D%3D" TargetMode="External"/><Relationship Id="rId93" Type="http://schemas.openxmlformats.org/officeDocument/2006/relationships/hyperlink" Target="https://www.google.com/maps/place/Ravintola+Villa+Nepal+(Kamppi)/@60.1743896,24.6647816,11z/data=!4m10!1m2!2m1!1sVIlla+nepal!3m6!1s0x46920b56486fb455:0x2f612d5b59f0f791!8m2!3d60.1691567!4d24.9332274!15sCgtWSWxsYSBuZXBhbFoNIgt2aWxsYSBuZXBhbJIBE25lcGFsZXNlX3Jlc3RhdXJhbnTgAQA!16s%2Fg%2F11ww7p_jmt?entry=ttu&amp;g_ep=EgoyMDI2MDMyMi4wIKXMDSoASAFQAw%3D%3D" TargetMode="External"/><Relationship Id="rId92" Type="http://schemas.openxmlformats.org/officeDocument/2006/relationships/hyperlink" Target="https://www.google.com/maps/place/Restaurant+Sri/@60.1744918,24.8189617,15z/data=!3m1!4b1!4m6!3m5!1s0x468df5a6710c2035:0xad3b1548cc51bf1f!8m2!3d60.1744922!4d24.82924!16s%2Fg%2F11rsfrtkj7?entry=ttu&amp;g_ep=EgoyMDI2MDMyMi4wIKXMDSoASAFQAw%3D%3D" TargetMode="External"/><Relationship Id="rId15" Type="http://schemas.openxmlformats.org/officeDocument/2006/relationships/hyperlink" Target="https://maps.app.goo.gl/CYRDmY6eTsfoNDnBA?g_st=ic" TargetMode="External"/><Relationship Id="rId14" Type="http://schemas.openxmlformats.org/officeDocument/2006/relationships/hyperlink" Target="https://maps.app.goo.gl/sSe27VaRcVaRTaiL9" TargetMode="External"/><Relationship Id="rId17" Type="http://schemas.openxmlformats.org/officeDocument/2006/relationships/hyperlink" Target="https://maps.app.goo.gl/5uocSqydUVLo4rHG6?g_st=ic" TargetMode="External"/><Relationship Id="rId16" Type="http://schemas.openxmlformats.org/officeDocument/2006/relationships/hyperlink" Target="https://maps.app.goo.gl/L29LPfp4ef1pooAfA?g_st=ic" TargetMode="External"/><Relationship Id="rId19" Type="http://schemas.openxmlformats.org/officeDocument/2006/relationships/hyperlink" Target="https://maps.app.goo.gl/jdrF7DBq39gBfQwr8" TargetMode="External"/><Relationship Id="rId18" Type="http://schemas.openxmlformats.org/officeDocument/2006/relationships/hyperlink" Target="https://maps.app.goo.gl/fWZoUKUvWgymrn918" TargetMode="External"/><Relationship Id="rId84" Type="http://schemas.openxmlformats.org/officeDocument/2006/relationships/hyperlink" Target="https://maps.app.goo.gl/ZM1Z6PBQgbY6RkK37" TargetMode="External"/><Relationship Id="rId83" Type="http://schemas.openxmlformats.org/officeDocument/2006/relationships/hyperlink" Target="https://maps.app.goo.gl/V4EHyHsSYZ18pCxr9" TargetMode="External"/><Relationship Id="rId86" Type="http://schemas.openxmlformats.org/officeDocument/2006/relationships/hyperlink" Target="https://www.google.com/maps/place/Orient+Express/@60.160354,24.5857872,12z/data=!4m10!1m2!2m1!1shalal+restaurant+espoo!3m6!1s0x468df51d84ead75f:0x3c94698c1b314aab!8m2!3d60.160354!4d24.7382225!15sChZoYWxhbCByZXN0YXVyYW50IGVzcG9vWhgiFmhhbGFsIHJlc3RhdXJhbnQgZXNwb2-SAQpyZXN0YXVyYW50mgEkQ2hkRFNVaE5NRzluUzBWSlEwRm5TVVJsTXkxTVYzWm5SUkFC4AEA-gEFCLABED0!16s%2Fg%2F11hcdtnvjn?entry=ttu&amp;g_ep=EgoyMDI2MDMyMi4wIKXMDSoASAFQAw%3D%3D" TargetMode="External"/><Relationship Id="rId85" Type="http://schemas.openxmlformats.org/officeDocument/2006/relationships/hyperlink" Target="https://www.google.com/maps/place/Ahaan+Tam+Sang/@60.2122154,25.0803204,16z/data=!3m1!4b1!4m6!3m5!1s0x46920f2a53b921c1:0xda2ce1bfaf41d8ec!8m2!3d60.2122154!4d25.0828953!16s%2Fg%2F11c3y48sxh?entry=ttu&amp;g_ep=EgoyMDI2MDMyMi4wIKXMDSoASAFQAw%3D%3D" TargetMode="External"/><Relationship Id="rId88" Type="http://schemas.openxmlformats.org/officeDocument/2006/relationships/hyperlink" Target="https://www.google.com/maps/place/Itsuyaki+Ainoa/@60.175569,24.7943497,15z/data=!3m1!4b1!4m6!3m5!1s0x468df5f3ceb131bd:0x6d163c6f70d71407!8m2!3d60.1755694!4d24.804628!16s%2Fg%2F11xvdgt457?entry=ttu&amp;g_ep=EgoyMDI2MDMyMi4wIKXMDSoASAFQAw%3D%3D" TargetMode="External"/><Relationship Id="rId87" Type="http://schemas.openxmlformats.org/officeDocument/2006/relationships/hyperlink" Target="https://www.google.com/maps/place/Istanbul+Grilli/@60.157187,24.7810767,12z/data=!3m1!5s0x46920bca1deec2f1:0xded8d051c9ee7bef!4m10!1m2!2m1!1shalal+restaurant+espoo!3m6!1s0x46920bca1d92b1e1:0xe22e3658e70e8656!8m2!3d60.1630055!4d24.939169!15sChZoYWxhbCByZXN0YXVyYW50IGVzcG9vWhgiFmhhbGFsIHJlc3RhdXJhbnQgZXNwb2-SARJ0dXJraXNoX3Jlc3RhdXJhbnSaASNDaFpEU1VoTk1HOW5TMFZKUTBGblNVTkNibVV5VjFGQkVBReABAPoBBAgAEDs!16s%2Fg%2F11byflj8p3?entry=ttu&amp;g_ep=EgoyMDI2MDMyMi4wIKXMDSoASAFQAw%3D%3D" TargetMode="External"/><Relationship Id="rId89" Type="http://schemas.openxmlformats.org/officeDocument/2006/relationships/hyperlink" Target="https://www.google.com/maps/place/Pho+Viet/@60.1751612,24.4756986,10z/data=!4m10!1m2!2m1!1sPho+viet!3m6!1s0x46920b38c867af99:0xd70519e6fc68796f!8m2!3d60.1678989!4d24.9375574!15sCghQaG8gdmlldFoKIghwaG8gdmlldJIBFXZpZXRuYW1lc2VfcmVzdGF1cmFudJoBJENoZERTVWhOTUc5blMwVkpRMEZuU1VSU1oyRTJkakYzUlJBQuABAPoBBAgAEDU!16s%2Fg%2F11hzslqr8n?entry=ttu&amp;g_ep=EgoyMDI2MDMyMi4wIKXMDSoASAFQAw%3D%3D" TargetMode="External"/><Relationship Id="rId80" Type="http://schemas.openxmlformats.org/officeDocument/2006/relationships/hyperlink" Target="https://maps.app.goo.gl/iaTbuhVvx6fKBbv89" TargetMode="External"/><Relationship Id="rId82" Type="http://schemas.openxmlformats.org/officeDocument/2006/relationships/hyperlink" Target="https://maps.app.goo.gl/358vdn8ZFD3LEaiG7" TargetMode="External"/><Relationship Id="rId81" Type="http://schemas.openxmlformats.org/officeDocument/2006/relationships/hyperlink" Target="https://maps.app.goo.gl/3skFu2dbREzARZkE9?g_st=ac" TargetMode="External"/><Relationship Id="rId1" Type="http://schemas.openxmlformats.org/officeDocument/2006/relationships/hyperlink" Target="https://maps.app.goo.gl/zDef44xToSvteRr48" TargetMode="External"/><Relationship Id="rId2" Type="http://schemas.openxmlformats.org/officeDocument/2006/relationships/hyperlink" Target="https://www.google.com/maps/place/Espoo+Muslim+Center/@60.1709759,24.7219658,17z/data=!3m1!4b1!4m6!3m5!1s0x468df50eae38a7cd:0x1f18224714a0a69!8m2!3d60.1709733!4d24.7268367!16s%2Fg%2F11khtctgbv?entry=ttu&amp;g_ep=EgoyMDI2MDMwMi4wIKXMDSoASAFQAw%3D%3D" TargetMode="External"/><Relationship Id="rId3" Type="http://schemas.openxmlformats.org/officeDocument/2006/relationships/hyperlink" Target="https://www.google.com/maps/place/Bangladesh+Kendrio+Masjid/@60.2104802,25.0475731,17z/data=!3m1!4b1!4m6!3m5!1s0x469209004246dc3b:0x72769b71fa89279a!8m2!3d60.2104776!4d25.050148!16s%2Fg%2F11vwylfn66?entry=ttu&amp;g_ep=EgoyMDI2MDMwMi4wIKXMDSoASAFQAw%3D%3D" TargetMode="External"/><Relationship Id="rId4" Type="http://schemas.openxmlformats.org/officeDocument/2006/relationships/hyperlink" Target="https://www.google.com/maps/place/Ahaan+Tam+Sang+Forum/@60.1693081,24.9356333,17z/data=!4m6!3m5!1s0x46920b1ccf3d4b0f:0x832ac5c616b7f549!8m2!3d60.1693055!4d24.9382082!16s%2Fg%2F11w95q6tnv?entry=ttu&amp;g_ep=EgoyMDI2MDMwMi4wIKXMDSoASAFQAw%3D%3D" TargetMode="External"/><Relationship Id="rId9" Type="http://schemas.openxmlformats.org/officeDocument/2006/relationships/hyperlink" Target="https://www.google.com/maps/place/Kilo+Mosque/@60.2098915,24.7539849,17z/data=!3m1!4b1!4m6!3m5!1s0x468df5e6012b14a7:0xcc9b2716666dffeb!8m2!3d60.2098915!4d24.7539849!16s%2Fg%2F11nfmc2r31?entry=ttu&amp;g_ep=EgoyMDI2MDMwMi4wIKXMDSoASAFQAw%3D%3D" TargetMode="External"/><Relationship Id="rId5" Type="http://schemas.openxmlformats.org/officeDocument/2006/relationships/hyperlink" Target="https://www.google.com/maps/place/Uyghur+Noodle+House/@60.1816792,24.9499211,17.09z/data=!4m6!3m5!1s0x46920b4c45a8d3f3:0xdce31b4c818e9ee6!8m2!3d60.1816695!4d24.9498207!16s%2Fg%2F11y6rm17hn?entry=ttu&amp;g_ep=EgoyMDI2MDMwMi4wIKXMDSoASAFQAw%3D%3D" TargetMode="External"/><Relationship Id="rId6" Type="http://schemas.openxmlformats.org/officeDocument/2006/relationships/hyperlink" Target="https://www.google.com/maps/place/UniCafe+Kaisa-talo/@60.1713071,24.9477437,17z/data=!3m1!4b1!4m6!3m5!1s0x46920b002742a0a5:0xa13fe1fc25928628!8m2!3d60.1713071!4d24.9477437!16s%2Fg%2F11vrs0n2l5?entry=ttu&amp;g_ep=EgoyMDI2MDMwMi4wIKXMDSoASAFQAw%3D%3D" TargetMode="External"/><Relationship Id="rId7" Type="http://schemas.openxmlformats.org/officeDocument/2006/relationships/hyperlink" Target="https://www.google.com/maps/place/Olari+Mosque/@60.1734588,24.7246462,17z/data=!3m1!4b1!4m6!3m5!1s0x468df4f0b287826b:0x25620e8eccc1e5e8!8m2!3d60.1734588!4d24.7246462!16s%2Fg%2F11dflj4tk7?entry=ttu&amp;g_ep=EgoyMDI2MDMwMi4wIKXMDSoASAFQAw%3D%3D" TargetMode="External"/><Relationship Id="rId8" Type="http://schemas.openxmlformats.org/officeDocument/2006/relationships/hyperlink" Target="https://www.google.com/maps/place/Albanian+Mosque/@60.2052773,6.7315829,4z/data=!4m10!1m2!2m1!1salbaanien+moskeija!3m6!1s0x468df387b6e1bd49:0x2dd2db36c31902b9!8m2!3d60.2052773!4d24.6612704!15sChJhbGJhYW5pZW4gbW9za2VpamGSAQZtb3NxdWXgAQA!16s%2Fg%2F11h1jgpgzg?entry=ttu&amp;g_ep=EgoyMDI2MDMwMi4wIKXMDSoASAFQAw%3D%3D" TargetMode="External"/><Relationship Id="rId73" Type="http://schemas.openxmlformats.org/officeDocument/2006/relationships/hyperlink" Target="https://maps.app.goo.gl/beeT5iaWrmBc66iU7" TargetMode="External"/><Relationship Id="rId72" Type="http://schemas.openxmlformats.org/officeDocument/2006/relationships/hyperlink" Target="https://maps.app.goo.gl/E9xZe9ATd2WYeTDs8?g_st=ic" TargetMode="External"/><Relationship Id="rId75" Type="http://schemas.openxmlformats.org/officeDocument/2006/relationships/hyperlink" Target="https://maps.app.goo.gl/PPBmAqKNHkizUZcR7" TargetMode="External"/><Relationship Id="rId74" Type="http://schemas.openxmlformats.org/officeDocument/2006/relationships/hyperlink" Target="http://google.com/maps?vet=10CAAQoqAOahcKEwigstqntKqTAxUAAAAAHQAAAAAQDg..i&amp;rlz=1C5CHFA_enFI1126FI1126&amp;pvq=Cg0vZy8xMWgzYmhidGw3IhcKEWthbm5lbG5ha2kgbW9zcXVlEAIYAw&amp;lqi=ChFrYW5uZWxuYWtpIG1vc3F1ZUjHzNWnja-AgAhaGRAAEAEYASIRa2FubmVsbmFraSBtb3NxdWWSAQZtb3NxdWU&amp;fvr=1&amp;cs=0&amp;um=1&amp;ie=UTF-8&amp;fb=1&amp;gl=fi&amp;sa=X&amp;ftid=0x468df746a9cf9de5:0x27a43ee08c14cc60" TargetMode="External"/><Relationship Id="rId77" Type="http://schemas.openxmlformats.org/officeDocument/2006/relationships/hyperlink" Target="https://maps.app.goo.gl/R6YJRtD2S7PupDaEA" TargetMode="External"/><Relationship Id="rId76" Type="http://schemas.openxmlformats.org/officeDocument/2006/relationships/hyperlink" Target="https://www.google.com/maps/place/Ziara's+Cafe/@60.1605961,24.9356924,16z/data=!3m1!4b1!4m6!3m5!1s0x46920bbce779c87f:0x819f5b02626058b7!8m2!3d60.1605935!4d24.9382727!16s%2Fg%2F11kj6qp7vz?entry=ttu&amp;g_ep=EgoyMDI2MDMxNS4wIKXMDSoASAFQAw%3D%3D" TargetMode="External"/><Relationship Id="rId79" Type="http://schemas.openxmlformats.org/officeDocument/2006/relationships/hyperlink" Target="https://maps.app.goo.gl/2JRvr2xRECPRb5487?g_st=ic" TargetMode="External"/><Relationship Id="rId78" Type="http://schemas.openxmlformats.org/officeDocument/2006/relationships/hyperlink" Target="https://maps.app.goo.gl/f5XDY18hoDgPrd3F9?g_st=ic" TargetMode="External"/><Relationship Id="rId71" Type="http://schemas.openxmlformats.org/officeDocument/2006/relationships/hyperlink" Target="https://maps.app.goo.gl/6HKSjQVWZi4yR4maA?g_st=ic" TargetMode="External"/><Relationship Id="rId70" Type="http://schemas.openxmlformats.org/officeDocument/2006/relationships/hyperlink" Target="https://maps.app.goo.gl/MGZe62zDZa6nFzM96?g_st=ic" TargetMode="External"/><Relationship Id="rId62" Type="http://schemas.openxmlformats.org/officeDocument/2006/relationships/hyperlink" Target="https://www.google.com/maps/place/Bukhara+Mosque/@60.2039881,24.7345638,12z/data=!4m10!1m2!2m1!1smasjid!3m6!1s0x468df5890bbc0897:0x2380d3105df2f2ec!8m2!3d60.2039881!4d24.8046016!15sCgZtYXNqaWRaCCIGbWFzamlkkgEGbW9zcXVlmgFEQ2k5RFFVbFJRVU52WkVOb2RIbGpSamx2VDIxT1lWTjZRbWxpTURWd1dqSk9XbEZyZERKT2FtaEpUMU14YVZKclJSQULgAQD6AQQIABA3!16s%2Fg%2F11t_thtlyr?entry=ttu&amp;g_ep=EgoyMDI2MDMxMS4wIKXMDSoASAFQAw%3D%3D" TargetMode="External"/><Relationship Id="rId61" Type="http://schemas.openxmlformats.org/officeDocument/2006/relationships/hyperlink" Target="https://www.google.com/maps/place/Masjid+Al-Ikhlas/@60.2211232,24.7456073,12z/data=!4m10!1m2!2m1!1smasjid!3m6!1s0x468df67b772ea9f7:0x989d63be252ebee2!8m2!3d60.2211232!4d24.8156451!15sCgZtYXNqaWRaCCIGbWFzamlkkgEGbW9zcXVlmgFEQ2k5RFFVbFJRVU52WkVOb2RIbGpSamx2VDJwVk5GZ3hjREZYV0VabVZrWndkVnB0WXpSVmFsSjFWVmhzVjFsclJSQULgAQD6AQQIORA3!16s%2Fg%2F11bxc51fnj?entry=ttu&amp;g_ep=EgoyMDI2MDMxMS4wIKXMDSoASAFQAw%3D%3D" TargetMode="External"/><Relationship Id="rId64" Type="http://schemas.openxmlformats.org/officeDocument/2006/relationships/hyperlink" Target="https://maps.app.goo.gl/DjFMNGhSdfNBh4sG6?g_st=ic" TargetMode="External"/><Relationship Id="rId63" Type="http://schemas.openxmlformats.org/officeDocument/2006/relationships/hyperlink" Target="https://www.google.com/maps/place/Daar+Ul+Muntaha+Mosque/@60.2300312,24.8107743,12z/data=!4m10!1m2!2m1!1smasjid!3m6!1s0x468df70284d138cb:0xd0f5981a3303ac80!8m2!3d60.2307131!4d24.8828721!15sCgZtYXNqaWRaCCIGbWFzamlkkgEGbW9zcXVlmgEkQ2hkRFNVaE5NRzluUzBWSlEwRm5TVU15TTNZdFp6ZFJSUkFC4AEA-gEECAAQMA!16s%2Fg%2F11rvlsxxj6?entry=ttu&amp;g_ep=EgoyMDI2MDMxMS4wIKXMDSoASAFQAw%3D%3D" TargetMode="External"/><Relationship Id="rId66" Type="http://schemas.openxmlformats.org/officeDocument/2006/relationships/hyperlink" Target="https://maps.app.goo.gl/4yfkzJcj1riD5enX6?g_st=ic" TargetMode="External"/><Relationship Id="rId65" Type="http://schemas.openxmlformats.org/officeDocument/2006/relationships/hyperlink" Target="https://maps.app.goo.gl/K5MfuwHuos59Hx5Q8?g_st=ic" TargetMode="External"/><Relationship Id="rId68" Type="http://schemas.openxmlformats.org/officeDocument/2006/relationships/hyperlink" Target="https://maps.app.goo.gl/99hzBgqh2NgBs4tv9?g_st=ic" TargetMode="External"/><Relationship Id="rId67" Type="http://schemas.openxmlformats.org/officeDocument/2006/relationships/hyperlink" Target="https://maps.app.goo.gl/UecYrycFvFkJgpw98?g_st=ic" TargetMode="External"/><Relationship Id="rId60" Type="http://schemas.openxmlformats.org/officeDocument/2006/relationships/hyperlink" Target="https://www.google.com/maps/place/Al-Nuur+Mosque+(Islamic+Community+of+Espoo)/@60.2013389,24.6656559,17z/data=!3m1!4b1!4m6!3m5!1s0x468df38521b465f3:0xa0fb4493843a6708!8m2!3d60.2013389!4d24.6656559!16s%2Fg%2F11cn7kld_m?entry=ttu&amp;g_ep=EgoyMDI2MDMxMS4wIKXMDSoASAFQAw%3D%3D" TargetMode="External"/><Relationship Id="rId69" Type="http://schemas.openxmlformats.org/officeDocument/2006/relationships/hyperlink" Target="https://maps.app.goo.gl/BeSVLcztknJojkiQ8?g_st=ic" TargetMode="External"/><Relationship Id="rId51" Type="http://schemas.openxmlformats.org/officeDocument/2006/relationships/hyperlink" Target="https://maps.app.goo.gl/nx7YGqcA6REAhs4f8?g_st=ic" TargetMode="External"/><Relationship Id="rId50" Type="http://schemas.openxmlformats.org/officeDocument/2006/relationships/hyperlink" Target="https://maps.app.goo.gl/UjzqJb8BmLZskcKC6?g_st=ic" TargetMode="External"/><Relationship Id="rId53" Type="http://schemas.openxmlformats.org/officeDocument/2006/relationships/hyperlink" Target="https://share.google/1IVjQznXMMYnSpqth" TargetMode="External"/><Relationship Id="rId52" Type="http://schemas.openxmlformats.org/officeDocument/2006/relationships/hyperlink" Target="https://maps.app.goo.gl/KGSFoV3VWJiE6SJR6?g_st=ic" TargetMode="External"/><Relationship Id="rId55" Type="http://schemas.openxmlformats.org/officeDocument/2006/relationships/hyperlink" Target="https://www.google.com/maps/place/%E9%9D%A2%E5%B8%88%E5%82%85+Noodle+Master/@60.1955524,24.7757692,12z/data=!3m1!5s0x46920bcb242932d9:0x13440bb598725fbc!4m10!1m2!2m1!1snoodle+master!3m6!1s0x46920b6ab9b21a3f:0xd950acfa4b635dbe!8m2!3d60.1663769!4d24.9332311!15sCg1ub29kbGUgbWFzdGVyWg8iDW5vb2RsZSBtYXN0ZXKSARljaGluZXNlX25vb2RsZV9yZXN0YXVyYW504AEA!16s%2Fg%2F11k0rm_nw7?entry=ttu&amp;g_ep=EgoyMDI2MDMwOS4wIKXMDSoASAFQAw%3D%3D" TargetMode="External"/><Relationship Id="rId54" Type="http://schemas.openxmlformats.org/officeDocument/2006/relationships/hyperlink" Target="https://maps.app.goo.gl/Xvkt58r5Yd1wpkrp6" TargetMode="External"/><Relationship Id="rId57" Type="http://schemas.openxmlformats.org/officeDocument/2006/relationships/hyperlink" Target="https://maps.app.goo.gl/ETmXVDhiUR89NthY8" TargetMode="External"/><Relationship Id="rId56" Type="http://schemas.openxmlformats.org/officeDocument/2006/relationships/hyperlink" Target="https://www.google.com/maps/place/K-Supermarket+Suuris/@60.1864012,24.7416933,16z/data=!3m2!4b1!5s0x468df4504ac9d353:0xb8c0674924ba994f!4m6!3m5!1s0x468df451b1ead409:0x991722f5a3eb03ad!8m2!3d60.1863986!4d24.7465642!16s%2Fg%2F11f2s38xrr?entry=ttu&amp;g_ep=EgoyMDI2MDMxMS4wIKXMDSoASAFQAw%3D%3D" TargetMode="External"/><Relationship Id="rId59" Type="http://schemas.openxmlformats.org/officeDocument/2006/relationships/hyperlink" Target="https://maps.app.goo.gl/qhcUa7Sruy2tEgQH6" TargetMode="External"/><Relationship Id="rId58" Type="http://schemas.openxmlformats.org/officeDocument/2006/relationships/hyperlink" Target="https://maps.app.goo.gl/uJtfiivs4AU6yf6M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maps.app.goo.gl/MU25UAN2oVFDXW5y8" TargetMode="External"/><Relationship Id="rId42" Type="http://schemas.openxmlformats.org/officeDocument/2006/relationships/hyperlink" Target="https://maps.app.goo.gl/ZxWqsug4DQvBuM6K6" TargetMode="External"/><Relationship Id="rId41" Type="http://schemas.openxmlformats.org/officeDocument/2006/relationships/hyperlink" Target="https://maps.app.goo.gl/UpFyeXQvrTzr3BGn8" TargetMode="External"/><Relationship Id="rId44" Type="http://schemas.openxmlformats.org/officeDocument/2006/relationships/hyperlink" Target="https://maps.app.goo.gl/azMR9WssiLoLMWZQ6" TargetMode="External"/><Relationship Id="rId43" Type="http://schemas.openxmlformats.org/officeDocument/2006/relationships/hyperlink" Target="https://maps.app.goo.gl/m7PtSc2DWNpbFFoS6" TargetMode="External"/><Relationship Id="rId46" Type="http://schemas.openxmlformats.org/officeDocument/2006/relationships/hyperlink" Target="https://maps.app.goo.gl/XPmZAjHntxeBme2g9" TargetMode="External"/><Relationship Id="rId45" Type="http://schemas.openxmlformats.org/officeDocument/2006/relationships/hyperlink" Target="https://maps.app.goo.gl/jxMs8ngkw1Xiz4ff8" TargetMode="External"/><Relationship Id="rId107" Type="http://schemas.openxmlformats.org/officeDocument/2006/relationships/hyperlink" Target="https://maps.app.goo.gl/b5pEggv3BLRFRhJD7" TargetMode="External"/><Relationship Id="rId106" Type="http://schemas.openxmlformats.org/officeDocument/2006/relationships/hyperlink" Target="https://maps.app.goo.gl/eZ2qgvwnuLZxwtxn6" TargetMode="External"/><Relationship Id="rId105" Type="http://schemas.openxmlformats.org/officeDocument/2006/relationships/hyperlink" Target="https://maps.app.goo.gl/2oUotYvbmgZqRqc29" TargetMode="External"/><Relationship Id="rId104" Type="http://schemas.openxmlformats.org/officeDocument/2006/relationships/hyperlink" Target="https://maps.app.goo.gl/1g8wT41bRsBMbvfS9" TargetMode="External"/><Relationship Id="rId109" Type="http://schemas.openxmlformats.org/officeDocument/2006/relationships/hyperlink" Target="https://maps.app.goo.gl/4YRRsKWwojpDYdXt8" TargetMode="External"/><Relationship Id="rId108" Type="http://schemas.openxmlformats.org/officeDocument/2006/relationships/hyperlink" Target="https://maps.app.goo.gl/KsXf2LUouwd1auux6" TargetMode="External"/><Relationship Id="rId48" Type="http://schemas.openxmlformats.org/officeDocument/2006/relationships/hyperlink" Target="https://www.google.com/maps/place/Espoo+Asian+Market+(Espoon+keskus)/@60.2041094,24.6561287,17.53z/data=!4m14!1m7!3m6!1s0x468df390a12dc87b:0x9fabdd920eb5c85d!2sRavintola+Zava!8m2!3d60.2048645!4d24.6561164!16s%2Fg%2F1tgcqj9z!3m5!1s0x468df39a635141fd:0xa56c5ed8c3ef3d6f!8m2!3d60.2043414!4d24.6597306!16s%2Fg%2F11clfnf9ln?entry=ttu&amp;g_ep=EgoyMDI2MDMwNC4xIKXMDSoASAFQAw%3D%3D" TargetMode="External"/><Relationship Id="rId47" Type="http://schemas.openxmlformats.org/officeDocument/2006/relationships/hyperlink" Target="https://www.google.com/maps/place/Ravintola+Zava/@60.2048671,24.6535415,16z/data=!3m1!4b1!4m6!3m5!1s0x468df390a12dc87b:0x9fabdd920eb5c85d!8m2!3d60.2048645!4d24.6561164!16s%2Fg%2F1tgcqj9z?entry=ttu&amp;g_ep=EgoyMDI2MDMwNC4xIKXMDSoASAFQAw%3D%3D" TargetMode="External"/><Relationship Id="rId49" Type="http://schemas.openxmlformats.org/officeDocument/2006/relationships/hyperlink" Target="https://www.google.com/maps/place/Delhi+Rasoi+Espoo/@60.2036221,24.6579117,20.74z/data=!3m1!5s0x468df39af4f636d5:0x7ffe0b05e037548!4m14!1m7!3m6!1s0x468df390a12dc87b:0x9fabdd920eb5c85d!2sRavintola+Zava!8m2!3d60.2048645!4d24.6561164!16s%2Fg%2F1tgcqj9z!3m5!1s0x468df39a435e97bf:0x42689d0cf819f11b!8m2!3d60.20364!4d24.6579637!16s%2Fg%2F1pp2x8x7j?entry=ttu&amp;g_ep=EgoyMDI2MDMwNC4xIKXMDSoASAFQAw%3D%3D" TargetMode="External"/><Relationship Id="rId103" Type="http://schemas.openxmlformats.org/officeDocument/2006/relationships/hyperlink" Target="https://maps.app.goo.gl/FBTyBhidVoqcsHix5" TargetMode="External"/><Relationship Id="rId102" Type="http://schemas.openxmlformats.org/officeDocument/2006/relationships/hyperlink" Target="https://www.google.com/maps/place/Taste+of+Uyghur+Restaurant/@60.1864789,24.9567067,15z/data=!3m1!4b1!4m6!3m5!1s0x469209270489a4fd:0x996838696cb9a56b!8m2!3d60.1864793!4d24.966985!16s%2Fg%2F11rh5k2kr7?entry=ttu&amp;g_ep=EgoyMDI2MDMyMi4wIKXMDSoASAFQAw%3D%3D" TargetMode="External"/><Relationship Id="rId101" Type="http://schemas.openxmlformats.org/officeDocument/2006/relationships/hyperlink" Target="https://www.google.com/maps/place/Tandoori+Villa+Kalasatama/@60.185348,24.9733597,15z/data=!3m1!4b1!4m6!3m5!1s0x4692093de1d04651:0x43fc2f18fe5e164a!8m2!3d60.1853484!4d24.983638!16s%2Fg%2F11jtdp_p0n?entry=ttu&amp;g_ep=EgoyMDI2MDMyMi4wIKXMDSoASAFQAw%3D%3D" TargetMode="External"/><Relationship Id="rId100" Type="http://schemas.openxmlformats.org/officeDocument/2006/relationships/hyperlink" Target="https://www.google.com/maps/place/Yemeni+restaurant/@60.192812,25.0430965,17z/data=!3m2!4b1!5s0x46920935d0042b2f:0x610d074bdfc76a32!4m6!3m5!1s0x469209ca6fe747a7:0x713061529f99421e!8m2!3d60.192812!4d25.0430965!16s%2Fg%2F11n_y9ncpg?entry=ttu&amp;g_ep=EgoyMDI2MDMyMi4wIKXMDSoASAFQAw%3D%3D" TargetMode="External"/><Relationship Id="rId31" Type="http://schemas.openxmlformats.org/officeDocument/2006/relationships/hyperlink" Target="https://maps.app.goo.gl/8a5N3RCAXcRxYc836" TargetMode="External"/><Relationship Id="rId30" Type="http://schemas.openxmlformats.org/officeDocument/2006/relationships/hyperlink" Target="https://maps.app.goo.gl/Gu98QDkuJTucQKoW9" TargetMode="External"/><Relationship Id="rId33" Type="http://schemas.openxmlformats.org/officeDocument/2006/relationships/hyperlink" Target="https://maps.app.goo.gl/yJYY1WagghAUXRFu9" TargetMode="External"/><Relationship Id="rId32" Type="http://schemas.openxmlformats.org/officeDocument/2006/relationships/hyperlink" Target="https://maps.app.goo.gl/YhaHZo2miz2vcm2q7" TargetMode="External"/><Relationship Id="rId35" Type="http://schemas.openxmlformats.org/officeDocument/2006/relationships/hyperlink" Target="https://maps.app.goo.gl/9kTp6TAfA1bchkW2A" TargetMode="External"/><Relationship Id="rId34" Type="http://schemas.openxmlformats.org/officeDocument/2006/relationships/hyperlink" Target="https://maps.app.goo.gl/5LRyhXbVwLZvFCJt7" TargetMode="External"/><Relationship Id="rId37" Type="http://schemas.openxmlformats.org/officeDocument/2006/relationships/hyperlink" Target="https://maps.app.goo.gl/Z5mcBosKRxDjzzgJ7" TargetMode="External"/><Relationship Id="rId36" Type="http://schemas.openxmlformats.org/officeDocument/2006/relationships/hyperlink" Target="https://maps.app.goo.gl/RCJSUXutphtq6szUA" TargetMode="External"/><Relationship Id="rId39" Type="http://schemas.openxmlformats.org/officeDocument/2006/relationships/hyperlink" Target="https://maps.app.goo.gl/c4JVfv8aYeHw5pSH6" TargetMode="External"/><Relationship Id="rId38" Type="http://schemas.openxmlformats.org/officeDocument/2006/relationships/hyperlink" Target="https://maps.app.goo.gl/GJYvTipgQ8sfnbBR9" TargetMode="External"/><Relationship Id="rId20" Type="http://schemas.openxmlformats.org/officeDocument/2006/relationships/hyperlink" Target="https://maps.app.goo.gl/DH1EPGvb5XoM4Lmp9" TargetMode="External"/><Relationship Id="rId22" Type="http://schemas.openxmlformats.org/officeDocument/2006/relationships/hyperlink" Target="https://maps.app.goo.gl/qAhr2fFANt6bqQg77" TargetMode="External"/><Relationship Id="rId21" Type="http://schemas.openxmlformats.org/officeDocument/2006/relationships/hyperlink" Target="https://maps.app.goo.gl/q9HRq6CL148VVbRx6" TargetMode="External"/><Relationship Id="rId24" Type="http://schemas.openxmlformats.org/officeDocument/2006/relationships/hyperlink" Target="https://maps.app.goo.gl/yhnMrNgpLCyeKK2s6" TargetMode="External"/><Relationship Id="rId23" Type="http://schemas.openxmlformats.org/officeDocument/2006/relationships/hyperlink" Target="https://maps.app.goo.gl/WNhoZ2CT6zbP9P2h9" TargetMode="External"/><Relationship Id="rId26" Type="http://schemas.openxmlformats.org/officeDocument/2006/relationships/hyperlink" Target="https://maps.app.goo.gl/hMjVcCskSyYGevbf9" TargetMode="External"/><Relationship Id="rId25" Type="http://schemas.openxmlformats.org/officeDocument/2006/relationships/hyperlink" Target="https://maps.app.goo.gl/qPq3pZH27Q3rVNSv8" TargetMode="External"/><Relationship Id="rId28" Type="http://schemas.openxmlformats.org/officeDocument/2006/relationships/hyperlink" Target="https://maps.app.goo.gl/q8H3gGbHR5EiKNzf9" TargetMode="External"/><Relationship Id="rId27" Type="http://schemas.openxmlformats.org/officeDocument/2006/relationships/hyperlink" Target="https://maps.app.goo.gl/LCKp71tbk1uBNbyS9?g_st=ic" TargetMode="External"/><Relationship Id="rId29" Type="http://schemas.openxmlformats.org/officeDocument/2006/relationships/hyperlink" Target="https://maps.app.goo.gl/9kicsNzseDtZf7cx9" TargetMode="External"/><Relationship Id="rId95" Type="http://schemas.openxmlformats.org/officeDocument/2006/relationships/hyperlink" Target="https://www.google.com/maps/place/Tawook+Lab/@60.1665979,24.924748,13.84z/data=!4m10!1m2!2m1!1stawook+lab!3m6!1s0x46920b0deaeab757:0x70f323a4bc79cdf6!8m2!3d60.1693947!4d24.9413238!15sCgp0YXdvb2sgbGFiWgwiCnRhd29vayBsYWKSARFzeXJpYW5fcmVzdGF1cmFudOABAA!16s%2Fg%2F11l5zf0wdk?entry=ttu&amp;g_ep=EgoyMDI2MDMyMi4wIKXMDSoASAFQAw%3D%3D" TargetMode="External"/><Relationship Id="rId94" Type="http://schemas.openxmlformats.org/officeDocument/2006/relationships/hyperlink" Target="https://www.google.com/maps/place/Street+Canteen/@60.1689338,24.9310507,15z/data=!3m1!4b1!4m6!3m5!1s0x469209d102d1cbdd:0x2bfd7f8617fe6191!8m2!3d60.1689342!4d24.941329!16s%2Fg%2F11n0cwx8kd?entry=ttu&amp;g_ep=EgoyMDI2MDMyMi4wIKXMDSoASAFQAw%3D%3D" TargetMode="External"/><Relationship Id="rId97" Type="http://schemas.openxmlformats.org/officeDocument/2006/relationships/hyperlink" Target="https://www.google.com/maps/place/Restaurant+Sri/@60.1744918,24.8189617,15z/data=!3m1!4b1!4m6!3m5!1s0x468df5a6710c2035:0xad3b1548cc51bf1f!8m2!3d60.1744922!4d24.82924!16s%2Fg%2F11rsfrtkj7?entry=ttu&amp;g_ep=EgoyMDI2MDMyMi4wIKXMDSoASAFQAw%3D%3D" TargetMode="External"/><Relationship Id="rId96" Type="http://schemas.openxmlformats.org/officeDocument/2006/relationships/hyperlink" Target="https://www.google.com/maps/place/Tawook+Lab/@60.168933,24.9310507,15z/data=!4m10!1m2!2m1!1stawook+lab!3m6!1s0x46920be5f2150c0f:0xfddbacda69d6b3eb!8m2!3d60.169181!4d24.9478434!15sCgp0YXdvb2sgbGFiWgwiCnRhd29vayBsYWKSAQpyZXN0YXVyYW504AEA!16s%2Fg%2F11mcw67phs?entry=ttu&amp;g_ep=EgoyMDI2MDMyMi4wIKXMDSoASAFQAw%3D%3D" TargetMode="External"/><Relationship Id="rId11" Type="http://schemas.openxmlformats.org/officeDocument/2006/relationships/hyperlink" Target="https://www.google.com/maps/place/Seoul+Good+Iso+Omena/@60.1605944,24.7334681,15.64z/data=!4m14!1m7!3m6!1s0x468df5f19eb419fd:0x3304c413ce6d373e!2sMalacca+Iso+Omena!8m2!3d60.1625889!4d24.7373375!16s%2Fg%2F11vq927jh3!3m5!1s0x468df50005e3a163:0x14524bc0a4844535!8m2!3d60.1603193!4d24.7388896!16s%2Fg%2F11ltfqtyb8?entry=ttu&amp;g_ep=EgoyMDI2MDMwMi4wIKXMDSoASAFQAw%3D%3D" TargetMode="External"/><Relationship Id="rId99" Type="http://schemas.openxmlformats.org/officeDocument/2006/relationships/hyperlink" Target="https://www.google.com/maps/place/SHIN+Cafe+Citycenter/@60.1703334,24.9417988,15z/data=!4m10!1m2!2m1!1sshin+cafe!3m6!1s0x46920b6bff813a99:0x3381a1e21c8a8e2!8m2!3d60.1701167!4d24.9418203!15sCglzaGluIGNhZmVaCyIJc2hpbiBjYWZlkgELY29mZmVlX3Nob3CaAURDaTlEUVVsUlFVTnZaRU5vZEhsalJqbHZUMjVLV0U5SVp6TldWV3h2VG5wWmVWTkdTazVTTVVFelVXdHNjbVJYWXhBQuABAPoBBAgAEEc!16s%2Fg%2F11ysr3s3jd?entry=ttu&amp;g_ep=EgoyMDI2MDMyMi4wIKXMDSoASAFQAw%3D%3D" TargetMode="External"/><Relationship Id="rId10" Type="http://schemas.openxmlformats.org/officeDocument/2006/relationships/hyperlink" Target="https://www.google.com/maps/place/Malacca+Iso+Omena/@60.1625889,24.7373375,17z/data=!3m1!4b1!4m6!3m5!1s0x468df5f19eb419fd:0x3304c413ce6d373e!8m2!3d60.1625889!4d24.7373375!16s%2Fg%2F11vq927jh3?entry=ttu&amp;g_ep=EgoyMDI2MDMwMi4wIKXMDSoASAFQAw%3D%3D" TargetMode="External"/><Relationship Id="rId98" Type="http://schemas.openxmlformats.org/officeDocument/2006/relationships/hyperlink" Target="https://www.google.com/maps/place/Ravintola+Villa+Nepal+(Kamppi)/@60.1743896,24.6647816,11z/data=!4m10!1m2!2m1!1sVIlla+nepal!3m6!1s0x46920b56486fb455:0x2f612d5b59f0f791!8m2!3d60.1691567!4d24.9332274!15sCgtWSWxsYSBuZXBhbFoNIgt2aWxsYSBuZXBhbJIBE25lcGFsZXNlX3Jlc3RhdXJhbnTgAQA!16s%2Fg%2F11ww7p_jmt?entry=ttu&amp;g_ep=EgoyMDI2MDMyMi4wIKXMDSoASAFQAw%3D%3D" TargetMode="External"/><Relationship Id="rId13" Type="http://schemas.openxmlformats.org/officeDocument/2006/relationships/hyperlink" Target="https://www.google.com/maps/place/Masjid+Al-Huda+(Helsinki+Islamic+Center)/@60.1997356,24.9375732,17z/data=!3m1!4b1!4m6!3m5!1s0x4692098e289b8f23:0x7ddcb2efa9c34c4!8m2!3d60.1997356!4d24.9375732!16s%2Fg%2F11c4y5xmyv?entry=ttu&amp;g_ep=EgoyMDI2MDMwMi4wIKXMDSoASAFQAw%3D%3D" TargetMode="External"/><Relationship Id="rId12" Type="http://schemas.openxmlformats.org/officeDocument/2006/relationships/hyperlink" Target="https://www.google.com/maps/place/Chingu+Korean+BBQ+Helsinki+Kalasatama/@60.1901412,24.9413948,13z/data=!4m10!1m2!2m1!1skorean+barbecue+restaurant!3m6!1s0x4692092b57ac6e05:0xcf61bee3eef3a524!8m2!3d60.1901412!4d24.9764137!15sChprb3JlYW4gYmFyYmVjdWUgcmVzdGF1cmFudFocIhprb3JlYW4gYmFyYmVjdWUgcmVzdGF1cmFudJIBGmtvcmVhbl9iYXJiZWN1ZV9yZXN0YXVyYW50mgFEQ2k5RFFVbFJRVU52WkVOb2RIbGpSamx2VDJ4T2NsWnFaRXRaTW5SRFYxUmtjV05IVG5WbFJFcHNWbTFqZVZWdFl4QULgAQD6AQQIABBG!16s%2Fg%2F11vkgmr797?entry=ttu&amp;g_ep=EgoyMDI2MDMwMi4wIKXMDSoASAFQAw%3D%3D" TargetMode="External"/><Relationship Id="rId91" Type="http://schemas.openxmlformats.org/officeDocument/2006/relationships/hyperlink" Target="https://www.google.com/maps/place/Itsuyaki+Ainoa/@60.175569,24.7943497,15z/data=!3m1!4b1!4m6!3m5!1s0x468df5f3ceb131bd:0x6d163c6f70d71407!8m2!3d60.1755694!4d24.804628!16s%2Fg%2F11xvdgt457?entry=ttu&amp;g_ep=EgoyMDI2MDMyMi4wIKXMDSoASAFQAw%3D%3D" TargetMode="External"/><Relationship Id="rId90" Type="http://schemas.openxmlformats.org/officeDocument/2006/relationships/hyperlink" Target="https://www.google.com/maps/place/Istanbul+Grilli/@60.157187,24.7810767,12z/data=!3m1!5s0x46920bca1deec2f1:0xded8d051c9ee7bef!4m10!1m2!2m1!1shalal+restaurant+espoo!3m6!1s0x46920bca1d92b1e1:0xe22e3658e70e8656!8m2!3d60.1630055!4d24.939169!15sChZoYWxhbCByZXN0YXVyYW50IGVzcG9vWhgiFmhhbGFsIHJlc3RhdXJhbnQgZXNwb2-SARJ0dXJraXNoX3Jlc3RhdXJhbnSaASNDaFpEU1VoTk1HOW5TMFZKUTBGblNVTkNibVV5VjFGQkVBReABAPoBBAgAEDs!16s%2Fg%2F11byflj8p3?entry=ttu&amp;g_ep=EgoyMDI2MDMyMi4wIKXMDSoASAFQAw%3D%3D" TargetMode="External"/><Relationship Id="rId93" Type="http://schemas.openxmlformats.org/officeDocument/2006/relationships/hyperlink" Target="https://www.google.com/maps/place/Street+Canteen/@60.1754783,24.7933827,15z/data=!3m1!4b1!4m6!3m5!1s0x468df55eb48f0b75:0xff6d783bb30a0e32!8m2!3d60.1754787!4d24.803661!16s%2Fg%2F11vm0ylz57?entry=ttu&amp;g_ep=EgoyMDI2MDMyMi4wIKXMDSoASAFQAw%3D%3D" TargetMode="External"/><Relationship Id="rId92" Type="http://schemas.openxmlformats.org/officeDocument/2006/relationships/hyperlink" Target="https://www.google.com/maps/place/Pho+Viet/@60.1751612,24.4756986,10z/data=!4m10!1m2!2m1!1sPho+viet!3m6!1s0x46920b38c867af99:0xd70519e6fc68796f!8m2!3d60.1678989!4d24.9375574!15sCghQaG8gdmlldFoKIghwaG8gdmlldJIBFXZpZXRuYW1lc2VfcmVzdGF1cmFudJoBJENoZERTVWhOTUc5blMwVkpRMEZuU1VSU1oyRTJkakYzUlJBQuABAPoBBAgAEDU!16s%2Fg%2F11hzslqr8n?entry=ttu&amp;g_ep=EgoyMDI2MDMyMi4wIKXMDSoASAFQAw%3D%3D" TargetMode="External"/><Relationship Id="rId15" Type="http://schemas.openxmlformats.org/officeDocument/2006/relationships/hyperlink" Target="https://maps.app.goo.gl/CYRDmY6eTsfoNDnBA?g_st=ic" TargetMode="External"/><Relationship Id="rId110" Type="http://schemas.openxmlformats.org/officeDocument/2006/relationships/hyperlink" Target="https://maps.app.goo.gl/kAENrmjheLWQDsdh9" TargetMode="External"/><Relationship Id="rId14" Type="http://schemas.openxmlformats.org/officeDocument/2006/relationships/hyperlink" Target="https://maps.app.goo.gl/sSe27VaRcVaRTaiL9" TargetMode="External"/><Relationship Id="rId17" Type="http://schemas.openxmlformats.org/officeDocument/2006/relationships/hyperlink" Target="https://maps.app.goo.gl/5uocSqydUVLo4rHG6?g_st=ic" TargetMode="External"/><Relationship Id="rId16" Type="http://schemas.openxmlformats.org/officeDocument/2006/relationships/hyperlink" Target="https://maps.app.goo.gl/L29LPfp4ef1pooAfA?g_st=ic" TargetMode="External"/><Relationship Id="rId19" Type="http://schemas.openxmlformats.org/officeDocument/2006/relationships/hyperlink" Target="https://maps.app.goo.gl/jdrF7DBq39gBfQwr8" TargetMode="External"/><Relationship Id="rId18" Type="http://schemas.openxmlformats.org/officeDocument/2006/relationships/hyperlink" Target="https://maps.app.goo.gl/fWZoUKUvWgymrn918" TargetMode="External"/><Relationship Id="rId113" Type="http://schemas.openxmlformats.org/officeDocument/2006/relationships/drawing" Target="../drawings/drawing4.xml"/><Relationship Id="rId112" Type="http://schemas.openxmlformats.org/officeDocument/2006/relationships/hyperlink" Target="https://maps.app.goo.gl/Ri2wJVE234S7ZUQc9" TargetMode="External"/><Relationship Id="rId111" Type="http://schemas.openxmlformats.org/officeDocument/2006/relationships/hyperlink" Target="https://maps.app.goo.gl/DmvQUBzPGktQe2XJ8?g_st=ic" TargetMode="External"/><Relationship Id="rId84" Type="http://schemas.openxmlformats.org/officeDocument/2006/relationships/hyperlink" Target="https://maps.app.goo.gl/358vdn8ZFD3LEaiG7" TargetMode="External"/><Relationship Id="rId83" Type="http://schemas.openxmlformats.org/officeDocument/2006/relationships/hyperlink" Target="https://maps.app.goo.gl/xDvsGt7nuTJ79TmTA" TargetMode="External"/><Relationship Id="rId86" Type="http://schemas.openxmlformats.org/officeDocument/2006/relationships/hyperlink" Target="https://maps.app.goo.gl/ZM1Z6PBQgbY6RkK37" TargetMode="External"/><Relationship Id="rId85" Type="http://schemas.openxmlformats.org/officeDocument/2006/relationships/hyperlink" Target="https://maps.app.goo.gl/V4EHyHsSYZ18pCxr9" TargetMode="External"/><Relationship Id="rId88" Type="http://schemas.openxmlformats.org/officeDocument/2006/relationships/hyperlink" Target="https://www.google.com/maps/place/Ahaan+Tam+Sang/@60.2122154,25.0803204,16z/data=!3m1!4b1!4m6!3m5!1s0x46920f2a53b921c1:0xda2ce1bfaf41d8ec!8m2!3d60.2122154!4d25.0828953!16s%2Fg%2F11c3y48sxh?entry=ttu&amp;g_ep=EgoyMDI2MDMyMi4wIKXMDSoASAFQAw%3D%3D" TargetMode="External"/><Relationship Id="rId87" Type="http://schemas.openxmlformats.org/officeDocument/2006/relationships/hyperlink" Target="https://www.google.com/maps/place/Ahaan+Tam+Sang/@60.2122154,25.0803204,16z/data=!3m1!4b1!4m6!3m5!1s0x46920f2a53b921c1:0xda2ce1bfaf41d8ec!8m2!3d60.2122154!4d25.0828953!16s%2Fg%2F11c3y48sxh?entry=ttu&amp;g_ep=EgoyMDI2MDMyMi4wIKXMDSoASAFQAw%3D%3D" TargetMode="External"/><Relationship Id="rId89" Type="http://schemas.openxmlformats.org/officeDocument/2006/relationships/hyperlink" Target="https://www.google.com/maps/place/Orient+Express/@60.160354,24.5857872,12z/data=!4m10!1m2!2m1!1shalal+restaurant+espoo!3m6!1s0x468df51d84ead75f:0x3c94698c1b314aab!8m2!3d60.160354!4d24.7382225!15sChZoYWxhbCByZXN0YXVyYW50IGVzcG9vWhgiFmhhbGFsIHJlc3RhdXJhbnQgZXNwb2-SAQpyZXN0YXVyYW50mgEkQ2hkRFNVaE5NRzluUzBWSlEwRm5TVVJsTXkxTVYzWm5SUkFC4AEA-gEFCLABED0!16s%2Fg%2F11hcdtnvjn?entry=ttu&amp;g_ep=EgoyMDI2MDMyMi4wIKXMDSoASAFQAw%3D%3D" TargetMode="External"/><Relationship Id="rId80" Type="http://schemas.openxmlformats.org/officeDocument/2006/relationships/hyperlink" Target="https://maps.app.goo.gl/2JRvr2xRECPRb5487?g_st=ic" TargetMode="External"/><Relationship Id="rId82" Type="http://schemas.openxmlformats.org/officeDocument/2006/relationships/hyperlink" Target="https://maps.app.goo.gl/3skFu2dbREzARZkE9?g_st=ac" TargetMode="External"/><Relationship Id="rId81" Type="http://schemas.openxmlformats.org/officeDocument/2006/relationships/hyperlink" Target="https://maps.app.goo.gl/iaTbuhVvx6fKBbv89" TargetMode="External"/><Relationship Id="rId1" Type="http://schemas.openxmlformats.org/officeDocument/2006/relationships/hyperlink" Target="https://maps.app.goo.gl/zDef44xToSvteRr48" TargetMode="External"/><Relationship Id="rId2" Type="http://schemas.openxmlformats.org/officeDocument/2006/relationships/hyperlink" Target="https://www.google.com/maps/place/Espoo+Muslim+Center/@60.1709759,24.7219658,17z/data=!3m1!4b1!4m6!3m5!1s0x468df50eae38a7cd:0x1f18224714a0a69!8m2!3d60.1709733!4d24.7268367!16s%2Fg%2F11khtctgbv?entry=ttu&amp;g_ep=EgoyMDI2MDMwMi4wIKXMDSoASAFQAw%3D%3D" TargetMode="External"/><Relationship Id="rId3" Type="http://schemas.openxmlformats.org/officeDocument/2006/relationships/hyperlink" Target="https://www.google.com/maps/place/Bangladesh+Kendrio+Masjid/@60.2104802,25.0475731,17z/data=!3m1!4b1!4m6!3m5!1s0x469209004246dc3b:0x72769b71fa89279a!8m2!3d60.2104776!4d25.050148!16s%2Fg%2F11vwylfn66?entry=ttu&amp;g_ep=EgoyMDI2MDMwMi4wIKXMDSoASAFQAw%3D%3D" TargetMode="External"/><Relationship Id="rId4" Type="http://schemas.openxmlformats.org/officeDocument/2006/relationships/hyperlink" Target="https://www.google.com/maps/place/Ahaan+Tam+Sang+Forum/@60.1693081,24.9356333,17z/data=!4m6!3m5!1s0x46920b1ccf3d4b0f:0x832ac5c616b7f549!8m2!3d60.1693055!4d24.9382082!16s%2Fg%2F11w95q6tnv?entry=ttu&amp;g_ep=EgoyMDI2MDMwMi4wIKXMDSoASAFQAw%3D%3D" TargetMode="External"/><Relationship Id="rId9" Type="http://schemas.openxmlformats.org/officeDocument/2006/relationships/hyperlink" Target="https://www.google.com/maps/place/Kilo+Mosque/@60.2098915,24.7539849,17z/data=!3m1!4b1!4m6!3m5!1s0x468df5e6012b14a7:0xcc9b2716666dffeb!8m2!3d60.2098915!4d24.7539849!16s%2Fg%2F11nfmc2r31?entry=ttu&amp;g_ep=EgoyMDI2MDMwMi4wIKXMDSoASAFQAw%3D%3D" TargetMode="External"/><Relationship Id="rId5" Type="http://schemas.openxmlformats.org/officeDocument/2006/relationships/hyperlink" Target="https://www.google.com/maps/place/Uyghur+Noodle+House/@60.1816792,24.9499211,17.09z/data=!4m6!3m5!1s0x46920b4c45a8d3f3:0xdce31b4c818e9ee6!8m2!3d60.1816695!4d24.9498207!16s%2Fg%2F11y6rm17hn?entry=ttu&amp;g_ep=EgoyMDI2MDMwMi4wIKXMDSoASAFQAw%3D%3D" TargetMode="External"/><Relationship Id="rId6" Type="http://schemas.openxmlformats.org/officeDocument/2006/relationships/hyperlink" Target="https://www.google.com/maps/place/UniCafe+Kaisa-talo/@60.1713071,24.9477437,17z/data=!3m1!4b1!4m6!3m5!1s0x46920b002742a0a5:0xa13fe1fc25928628!8m2!3d60.1713071!4d24.9477437!16s%2Fg%2F11vrs0n2l5?entry=ttu&amp;g_ep=EgoyMDI2MDMwMi4wIKXMDSoASAFQAw%3D%3D" TargetMode="External"/><Relationship Id="rId7" Type="http://schemas.openxmlformats.org/officeDocument/2006/relationships/hyperlink" Target="https://www.google.com/maps/place/Olari+Mosque/@60.1734588,24.7246462,17z/data=!3m1!4b1!4m6!3m5!1s0x468df4f0b287826b:0x25620e8eccc1e5e8!8m2!3d60.1734588!4d24.7246462!16s%2Fg%2F11dflj4tk7?entry=ttu&amp;g_ep=EgoyMDI2MDMwMi4wIKXMDSoASAFQAw%3D%3D" TargetMode="External"/><Relationship Id="rId8" Type="http://schemas.openxmlformats.org/officeDocument/2006/relationships/hyperlink" Target="https://www.google.com/maps/place/Albanian+Mosque/@60.2052773,6.7315829,4z/data=!4m10!1m2!2m1!1salbaanien+moskeija!3m6!1s0x468df387b6e1bd49:0x2dd2db36c31902b9!8m2!3d60.2052773!4d24.6612704!15sChJhbGJhYW5pZW4gbW9za2VpamGSAQZtb3NxdWXgAQA!16s%2Fg%2F11h1jgpgzg?entry=ttu&amp;g_ep=EgoyMDI2MDMwMi4wIKXMDSoASAFQAw%3D%3D" TargetMode="External"/><Relationship Id="rId73" Type="http://schemas.openxmlformats.org/officeDocument/2006/relationships/hyperlink" Target="https://maps.app.goo.gl/beeT5iaWrmBc66iU7" TargetMode="External"/><Relationship Id="rId72" Type="http://schemas.openxmlformats.org/officeDocument/2006/relationships/hyperlink" Target="https://maps.app.goo.gl/E9xZe9ATd2WYeTDs8?g_st=ic" TargetMode="External"/><Relationship Id="rId75" Type="http://schemas.openxmlformats.org/officeDocument/2006/relationships/hyperlink" Target="http://google.com/maps?vet=10CAAQoqAOahcKEwigstqntKqTAxUAAAAAHQAAAAAQDg..i&amp;rlz=1C5CHFA_enFI1126FI1126&amp;pvq=Cg0vZy8xMWgzYmhidGw3IhcKEWthbm5lbG5ha2kgbW9zcXVlEAIYAw&amp;lqi=ChFrYW5uZWxuYWtpIG1vc3F1ZUjHzNWnja-AgAhaGRAAEAEYASIRa2FubmVsbmFraSBtb3NxdWWSAQZtb3NxdWU&amp;fvr=1&amp;cs=0&amp;um=1&amp;ie=UTF-8&amp;fb=1&amp;gl=fi&amp;sa=X&amp;ftid=0x468df746a9cf9de5:0x27a43ee08c14cc60" TargetMode="External"/><Relationship Id="rId74" Type="http://schemas.openxmlformats.org/officeDocument/2006/relationships/hyperlink" Target="https://maps.app.goo.gl/kQS1x1zGiv5ABc126?g_st=ac" TargetMode="External"/><Relationship Id="rId77" Type="http://schemas.openxmlformats.org/officeDocument/2006/relationships/hyperlink" Target="https://www.google.com/maps/place/Ziara's+Cafe/@60.1605961,24.9356924,16z/data=!3m1!4b1!4m6!3m5!1s0x46920bbce779c87f:0x819f5b02626058b7!8m2!3d60.1605935!4d24.9382727!16s%2Fg%2F11kj6qp7vz?entry=ttu&amp;g_ep=EgoyMDI2MDMxNS4wIKXMDSoASAFQAw%3D%3D" TargetMode="External"/><Relationship Id="rId76" Type="http://schemas.openxmlformats.org/officeDocument/2006/relationships/hyperlink" Target="https://maps.app.goo.gl/PPBmAqKNHkizUZcR7" TargetMode="External"/><Relationship Id="rId79" Type="http://schemas.openxmlformats.org/officeDocument/2006/relationships/hyperlink" Target="https://maps.app.goo.gl/f5XDY18hoDgPrd3F9?g_st=ic" TargetMode="External"/><Relationship Id="rId78" Type="http://schemas.openxmlformats.org/officeDocument/2006/relationships/hyperlink" Target="https://maps.app.goo.gl/R6YJRtD2S7PupDaEA" TargetMode="External"/><Relationship Id="rId71" Type="http://schemas.openxmlformats.org/officeDocument/2006/relationships/hyperlink" Target="https://maps.app.goo.gl/6HKSjQVWZi4yR4maA?g_st=ic" TargetMode="External"/><Relationship Id="rId70" Type="http://schemas.openxmlformats.org/officeDocument/2006/relationships/hyperlink" Target="https://maps.app.goo.gl/MGZe62zDZa6nFzM96?g_st=ic" TargetMode="External"/><Relationship Id="rId62" Type="http://schemas.openxmlformats.org/officeDocument/2006/relationships/hyperlink" Target="https://www.google.com/maps/place/Bukhara+Mosque/@60.2039881,24.7345638,12z/data=!4m10!1m2!2m1!1smasjid!3m6!1s0x468df5890bbc0897:0x2380d3105df2f2ec!8m2!3d60.2039881!4d24.8046016!15sCgZtYXNqaWRaCCIGbWFzamlkkgEGbW9zcXVlmgFEQ2k5RFFVbFJRVU52WkVOb2RIbGpSamx2VDIxT1lWTjZRbWxpTURWd1dqSk9XbEZyZERKT2FtaEpUMU14YVZKclJSQULgAQD6AQQIABA3!16s%2Fg%2F11t_thtlyr?entry=ttu&amp;g_ep=EgoyMDI2MDMxMS4wIKXMDSoASAFQAw%3D%3D" TargetMode="External"/><Relationship Id="rId61" Type="http://schemas.openxmlformats.org/officeDocument/2006/relationships/hyperlink" Target="https://www.google.com/maps/place/Masjid+Al-Ikhlas/@60.2211232,24.7456073,12z/data=!4m10!1m2!2m1!1smasjid!3m6!1s0x468df67b772ea9f7:0x989d63be252ebee2!8m2!3d60.2211232!4d24.8156451!15sCgZtYXNqaWRaCCIGbWFzamlkkgEGbW9zcXVlmgFEQ2k5RFFVbFJRVU52WkVOb2RIbGpSamx2VDJwVk5GZ3hjREZYV0VabVZrWndkVnB0WXpSVmFsSjFWVmhzVjFsclJSQULgAQD6AQQIORA3!16s%2Fg%2F11bxc51fnj?entry=ttu&amp;g_ep=EgoyMDI2MDMxMS4wIKXMDSoASAFQAw%3D%3D" TargetMode="External"/><Relationship Id="rId64" Type="http://schemas.openxmlformats.org/officeDocument/2006/relationships/hyperlink" Target="https://maps.app.goo.gl/DjFMNGhSdfNBh4sG6?g_st=ic" TargetMode="External"/><Relationship Id="rId63" Type="http://schemas.openxmlformats.org/officeDocument/2006/relationships/hyperlink" Target="https://www.google.com/maps/place/Daar+Ul+Muntaha+Mosque/@60.2300312,24.8107743,12z/data=!4m10!1m2!2m1!1smasjid!3m6!1s0x468df70284d138cb:0xd0f5981a3303ac80!8m2!3d60.2307131!4d24.8828721!15sCgZtYXNqaWRaCCIGbWFzamlkkgEGbW9zcXVlmgEkQ2hkRFNVaE5NRzluUzBWSlEwRm5TVU15TTNZdFp6ZFJSUkFC4AEA-gEECAAQMA!16s%2Fg%2F11rvlsxxj6?entry=ttu&amp;g_ep=EgoyMDI2MDMxMS4wIKXMDSoASAFQAw%3D%3D" TargetMode="External"/><Relationship Id="rId66" Type="http://schemas.openxmlformats.org/officeDocument/2006/relationships/hyperlink" Target="https://maps.app.goo.gl/4yfkzJcj1riD5enX6?g_st=ic" TargetMode="External"/><Relationship Id="rId65" Type="http://schemas.openxmlformats.org/officeDocument/2006/relationships/hyperlink" Target="https://maps.app.goo.gl/K5MfuwHuos59Hx5Q8?g_st=ic" TargetMode="External"/><Relationship Id="rId68" Type="http://schemas.openxmlformats.org/officeDocument/2006/relationships/hyperlink" Target="https://maps.app.goo.gl/99hzBgqh2NgBs4tv9?g_st=ic" TargetMode="External"/><Relationship Id="rId67" Type="http://schemas.openxmlformats.org/officeDocument/2006/relationships/hyperlink" Target="https://maps.app.goo.gl/UecYrycFvFkJgpw98?g_st=ic" TargetMode="External"/><Relationship Id="rId60" Type="http://schemas.openxmlformats.org/officeDocument/2006/relationships/hyperlink" Target="https://www.google.com/maps/place/Al-Nuur+Mosque+(Islamic+Community+of+Espoo)/@60.2013389,24.6656559,17z/data=!3m1!4b1!4m6!3m5!1s0x468df38521b465f3:0xa0fb4493843a6708!8m2!3d60.2013389!4d24.6656559!16s%2Fg%2F11cn7kld_m?entry=ttu&amp;g_ep=EgoyMDI2MDMxMS4wIKXMDSoASAFQAw%3D%3D" TargetMode="External"/><Relationship Id="rId69" Type="http://schemas.openxmlformats.org/officeDocument/2006/relationships/hyperlink" Target="https://maps.app.goo.gl/BeSVLcztknJojkiQ8?g_st=ic" TargetMode="External"/><Relationship Id="rId51" Type="http://schemas.openxmlformats.org/officeDocument/2006/relationships/hyperlink" Target="https://maps.app.goo.gl/nx7YGqcA6REAhs4f8?g_st=ic" TargetMode="External"/><Relationship Id="rId50" Type="http://schemas.openxmlformats.org/officeDocument/2006/relationships/hyperlink" Target="https://maps.app.goo.gl/UjzqJb8BmLZskcKC6?g_st=ic" TargetMode="External"/><Relationship Id="rId53" Type="http://schemas.openxmlformats.org/officeDocument/2006/relationships/hyperlink" Target="https://share.google/1IVjQznXMMYnSpqth" TargetMode="External"/><Relationship Id="rId52" Type="http://schemas.openxmlformats.org/officeDocument/2006/relationships/hyperlink" Target="https://maps.app.goo.gl/KGSFoV3VWJiE6SJR6?g_st=ic" TargetMode="External"/><Relationship Id="rId55" Type="http://schemas.openxmlformats.org/officeDocument/2006/relationships/hyperlink" Target="https://www.google.com/maps/place/%E9%9D%A2%E5%B8%88%E5%82%85+Noodle+Master/@60.1955524,24.7757692,12z/data=!3m1!5s0x46920bcb242932d9:0x13440bb598725fbc!4m10!1m2!2m1!1snoodle+master!3m6!1s0x46920b6ab9b21a3f:0xd950acfa4b635dbe!8m2!3d60.1663769!4d24.9332311!15sCg1ub29kbGUgbWFzdGVyWg8iDW5vb2RsZSBtYXN0ZXKSARljaGluZXNlX25vb2RsZV9yZXN0YXVyYW504AEA!16s%2Fg%2F11k0rm_nw7?entry=ttu&amp;g_ep=EgoyMDI2MDMwOS4wIKXMDSoASAFQAw%3D%3D" TargetMode="External"/><Relationship Id="rId54" Type="http://schemas.openxmlformats.org/officeDocument/2006/relationships/hyperlink" Target="https://maps.app.goo.gl/Xvkt58r5Yd1wpkrp6" TargetMode="External"/><Relationship Id="rId57" Type="http://schemas.openxmlformats.org/officeDocument/2006/relationships/hyperlink" Target="https://maps.app.goo.gl/ETmXVDhiUR89NthY8" TargetMode="External"/><Relationship Id="rId56" Type="http://schemas.openxmlformats.org/officeDocument/2006/relationships/hyperlink" Target="https://www.google.com/maps/place/K-Supermarket+Suuris/@60.1864012,24.7416933,16z/data=!3m2!4b1!5s0x468df4504ac9d353:0xb8c0674924ba994f!4m6!3m5!1s0x468df451b1ead409:0x991722f5a3eb03ad!8m2!3d60.1863986!4d24.7465642!16s%2Fg%2F11f2s38xrr?entry=ttu&amp;g_ep=EgoyMDI2MDMxMS4wIKXMDSoASAFQAw%3D%3D" TargetMode="External"/><Relationship Id="rId59" Type="http://schemas.openxmlformats.org/officeDocument/2006/relationships/hyperlink" Target="https://maps.app.goo.gl/qhcUa7Sruy2tEgQH6" TargetMode="External"/><Relationship Id="rId58" Type="http://schemas.openxmlformats.org/officeDocument/2006/relationships/hyperlink" Target="https://maps.app.goo.gl/uJtfiivs4AU6yf6M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45.63"/>
    <col customWidth="1" min="4" max="4" width="78.63"/>
    <col customWidth="1" min="5" max="5" width="73.25"/>
    <col customWidth="1" min="6" max="6" width="493.25"/>
    <col customWidth="1" min="7" max="7" width="137.0"/>
    <col customWidth="1" min="8" max="8" width="15.88"/>
    <col customWidth="1" min="9" max="9" width="92.5"/>
    <col customWidth="1" min="10" max="10" width="58.63"/>
    <col customWidth="1" min="11" max="11" width="16.63"/>
    <col customWidth="1" min="15" max="15" width="29.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t="s">
        <v>16</v>
      </c>
      <c r="C2" s="1" t="s">
        <v>17</v>
      </c>
      <c r="E2" s="1" t="s">
        <v>18</v>
      </c>
      <c r="F2" s="2" t="s">
        <v>19</v>
      </c>
      <c r="H2" s="1">
        <v>0.9</v>
      </c>
      <c r="I2" s="1" t="s">
        <v>20</v>
      </c>
      <c r="J2" s="1" t="s">
        <v>21</v>
      </c>
      <c r="K2" s="3">
        <v>60.2935895</v>
      </c>
      <c r="L2" s="3">
        <v>25.0351338</v>
      </c>
      <c r="O2" s="1" t="s">
        <v>22</v>
      </c>
      <c r="P2" s="1" t="s">
        <v>23</v>
      </c>
    </row>
    <row r="3">
      <c r="A3" s="1" t="s">
        <v>24</v>
      </c>
      <c r="B3" s="1" t="s">
        <v>25</v>
      </c>
      <c r="C3" s="1" t="s">
        <v>26</v>
      </c>
      <c r="D3" s="1" t="s">
        <v>27</v>
      </c>
      <c r="E3" s="1" t="s">
        <v>28</v>
      </c>
      <c r="F3" s="2" t="s">
        <v>29</v>
      </c>
      <c r="H3" s="1">
        <v>0.9</v>
      </c>
      <c r="I3" s="1" t="s">
        <v>30</v>
      </c>
      <c r="J3" s="1" t="s">
        <v>27</v>
      </c>
      <c r="K3" s="3">
        <v>60.1709733</v>
      </c>
      <c r="L3" s="3">
        <v>24.7268367</v>
      </c>
      <c r="O3" s="1" t="s">
        <v>31</v>
      </c>
      <c r="P3" s="1" t="s">
        <v>23</v>
      </c>
    </row>
    <row r="4">
      <c r="A4" s="1" t="s">
        <v>32</v>
      </c>
      <c r="B4" s="1" t="s">
        <v>33</v>
      </c>
      <c r="C4" s="1" t="s">
        <v>26</v>
      </c>
      <c r="D4" s="1" t="s">
        <v>34</v>
      </c>
      <c r="E4" s="1" t="s">
        <v>35</v>
      </c>
      <c r="F4" s="2" t="s">
        <v>36</v>
      </c>
      <c r="H4" s="1">
        <v>0.9</v>
      </c>
      <c r="I4" s="1" t="s">
        <v>33</v>
      </c>
      <c r="J4" s="1" t="s">
        <v>37</v>
      </c>
      <c r="K4" s="3">
        <v>60.2104776</v>
      </c>
      <c r="L4" s="3">
        <v>25.050148</v>
      </c>
      <c r="O4" s="1" t="s">
        <v>31</v>
      </c>
      <c r="P4" s="1" t="s">
        <v>23</v>
      </c>
    </row>
    <row r="5">
      <c r="A5" s="1" t="s">
        <v>38</v>
      </c>
      <c r="B5" s="1" t="s">
        <v>39</v>
      </c>
      <c r="C5" s="1" t="s">
        <v>17</v>
      </c>
      <c r="D5" s="1" t="s">
        <v>40</v>
      </c>
      <c r="E5" s="1" t="s">
        <v>41</v>
      </c>
      <c r="F5" s="2" t="s">
        <v>42</v>
      </c>
      <c r="G5" s="1" t="s">
        <v>43</v>
      </c>
      <c r="H5" s="1">
        <v>0.9</v>
      </c>
      <c r="I5" s="1" t="s">
        <v>39</v>
      </c>
      <c r="J5" s="1" t="s">
        <v>40</v>
      </c>
      <c r="K5" s="3">
        <v>60.1693055</v>
      </c>
      <c r="L5" s="3">
        <v>24.9382082</v>
      </c>
      <c r="O5" s="1" t="s">
        <v>44</v>
      </c>
      <c r="P5" s="1" t="s">
        <v>23</v>
      </c>
    </row>
    <row r="6">
      <c r="A6" s="1" t="s">
        <v>45</v>
      </c>
      <c r="B6" s="1" t="s">
        <v>46</v>
      </c>
      <c r="C6" s="1" t="s">
        <v>17</v>
      </c>
      <c r="D6" s="1" t="s">
        <v>47</v>
      </c>
      <c r="E6" s="1" t="s">
        <v>48</v>
      </c>
      <c r="F6" s="4" t="s">
        <v>49</v>
      </c>
      <c r="G6" s="1" t="s">
        <v>50</v>
      </c>
      <c r="H6" s="1">
        <v>0.9</v>
      </c>
      <c r="I6" s="1" t="s">
        <v>51</v>
      </c>
      <c r="J6" s="1" t="s">
        <v>52</v>
      </c>
      <c r="K6" s="3">
        <v>60.1816695</v>
      </c>
      <c r="L6" s="3">
        <v>24.9498207</v>
      </c>
      <c r="O6" s="1" t="s">
        <v>53</v>
      </c>
      <c r="P6" s="1" t="s">
        <v>23</v>
      </c>
    </row>
    <row r="7">
      <c r="A7" s="1" t="s">
        <v>54</v>
      </c>
      <c r="B7" s="1" t="s">
        <v>55</v>
      </c>
      <c r="C7" s="1" t="s">
        <v>56</v>
      </c>
      <c r="D7" s="1" t="s">
        <v>57</v>
      </c>
      <c r="E7" s="1" t="s">
        <v>58</v>
      </c>
      <c r="F7" s="2" t="s">
        <v>59</v>
      </c>
      <c r="G7" s="1" t="s">
        <v>60</v>
      </c>
      <c r="H7" s="1">
        <v>0.9</v>
      </c>
      <c r="I7" s="1"/>
      <c r="J7" s="1" t="s">
        <v>57</v>
      </c>
      <c r="K7" s="3">
        <v>60.1713071</v>
      </c>
      <c r="L7" s="3">
        <v>24.9477437</v>
      </c>
      <c r="O7" s="1" t="s">
        <v>61</v>
      </c>
      <c r="P7" s="1" t="s">
        <v>23</v>
      </c>
    </row>
    <row r="8">
      <c r="A8" s="1" t="s">
        <v>62</v>
      </c>
      <c r="B8" s="1" t="s">
        <v>63</v>
      </c>
      <c r="C8" s="1" t="s">
        <v>26</v>
      </c>
      <c r="D8" s="1" t="s">
        <v>64</v>
      </c>
      <c r="E8" s="1" t="s">
        <v>65</v>
      </c>
      <c r="F8" s="2" t="s">
        <v>66</v>
      </c>
      <c r="H8" s="1">
        <v>0.9</v>
      </c>
      <c r="I8" s="1" t="s">
        <v>63</v>
      </c>
      <c r="J8" s="1" t="s">
        <v>64</v>
      </c>
      <c r="K8" s="3">
        <v>60.1734588</v>
      </c>
      <c r="L8" s="3">
        <v>24.7246462</v>
      </c>
      <c r="O8" s="1" t="s">
        <v>67</v>
      </c>
      <c r="P8" s="1" t="s">
        <v>23</v>
      </c>
    </row>
    <row r="9">
      <c r="A9" s="1" t="s">
        <v>68</v>
      </c>
      <c r="B9" s="1" t="s">
        <v>69</v>
      </c>
      <c r="C9" s="1" t="s">
        <v>26</v>
      </c>
      <c r="D9" s="1" t="s">
        <v>70</v>
      </c>
      <c r="E9" s="1" t="s">
        <v>71</v>
      </c>
      <c r="F9" s="2" t="s">
        <v>72</v>
      </c>
      <c r="H9" s="1">
        <v>0.9</v>
      </c>
      <c r="I9" s="1" t="s">
        <v>73</v>
      </c>
      <c r="J9" s="1" t="s">
        <v>70</v>
      </c>
      <c r="K9" s="3">
        <v>60.2052773</v>
      </c>
      <c r="L9" s="3">
        <v>24.6612704</v>
      </c>
      <c r="O9" s="1" t="s">
        <v>67</v>
      </c>
      <c r="P9" s="1" t="s">
        <v>23</v>
      </c>
    </row>
    <row r="10">
      <c r="A10" s="1" t="s">
        <v>74</v>
      </c>
      <c r="B10" s="1" t="s">
        <v>75</v>
      </c>
      <c r="C10" s="1" t="s">
        <v>26</v>
      </c>
      <c r="D10" s="1" t="s">
        <v>76</v>
      </c>
      <c r="E10" s="1" t="s">
        <v>77</v>
      </c>
      <c r="F10" s="2" t="s">
        <v>78</v>
      </c>
      <c r="G10" s="1" t="s">
        <v>79</v>
      </c>
      <c r="H10" s="1">
        <v>0.9</v>
      </c>
      <c r="I10" s="1" t="s">
        <v>80</v>
      </c>
      <c r="J10" s="1" t="s">
        <v>76</v>
      </c>
      <c r="K10" s="3">
        <v>60.2098915</v>
      </c>
      <c r="L10" s="3">
        <v>24.7539849</v>
      </c>
      <c r="O10" s="1" t="s">
        <v>81</v>
      </c>
      <c r="P10" s="1" t="s">
        <v>23</v>
      </c>
    </row>
    <row r="11">
      <c r="A11" s="1" t="s">
        <v>82</v>
      </c>
      <c r="B11" s="1" t="s">
        <v>83</v>
      </c>
      <c r="C11" s="1" t="s">
        <v>17</v>
      </c>
      <c r="D11" s="1" t="s">
        <v>84</v>
      </c>
      <c r="E11" s="1" t="s">
        <v>85</v>
      </c>
      <c r="F11" s="2" t="s">
        <v>86</v>
      </c>
      <c r="G11" s="1" t="s">
        <v>87</v>
      </c>
      <c r="H11" s="1">
        <v>0.9</v>
      </c>
      <c r="I11" s="1" t="s">
        <v>83</v>
      </c>
      <c r="J11" s="1" t="s">
        <v>84</v>
      </c>
      <c r="K11" s="3">
        <v>60.1625889</v>
      </c>
      <c r="L11" s="3">
        <v>24.7373375</v>
      </c>
      <c r="O11" s="1" t="s">
        <v>88</v>
      </c>
      <c r="P11" s="1" t="s">
        <v>23</v>
      </c>
    </row>
    <row r="12">
      <c r="A12" s="1" t="s">
        <v>89</v>
      </c>
      <c r="B12" s="1" t="s">
        <v>90</v>
      </c>
      <c r="C12" s="1" t="s">
        <v>17</v>
      </c>
      <c r="D12" s="1" t="s">
        <v>91</v>
      </c>
      <c r="E12" s="1" t="s">
        <v>92</v>
      </c>
      <c r="F12" s="2" t="s">
        <v>93</v>
      </c>
      <c r="G12" s="1" t="s">
        <v>94</v>
      </c>
      <c r="H12" s="1">
        <v>0.9</v>
      </c>
      <c r="I12" s="1" t="s">
        <v>90</v>
      </c>
      <c r="J12" s="1" t="s">
        <v>84</v>
      </c>
      <c r="K12" s="3">
        <v>60.1625889</v>
      </c>
      <c r="L12" s="3">
        <v>24.7373375</v>
      </c>
      <c r="O12" s="1" t="s">
        <v>95</v>
      </c>
      <c r="P12" s="1" t="s">
        <v>23</v>
      </c>
    </row>
    <row r="13">
      <c r="A13" s="1" t="s">
        <v>96</v>
      </c>
      <c r="B13" s="1" t="s">
        <v>97</v>
      </c>
      <c r="C13" s="1" t="s">
        <v>17</v>
      </c>
      <c r="D13" s="1" t="s">
        <v>98</v>
      </c>
      <c r="E13" s="1" t="s">
        <v>92</v>
      </c>
      <c r="F13" s="2" t="s">
        <v>99</v>
      </c>
      <c r="G13" s="1" t="s">
        <v>100</v>
      </c>
      <c r="H13" s="1">
        <v>0.9</v>
      </c>
      <c r="I13" s="1" t="s">
        <v>97</v>
      </c>
      <c r="J13" s="1" t="s">
        <v>101</v>
      </c>
      <c r="K13" s="3">
        <v>60.1901412</v>
      </c>
      <c r="L13" s="3">
        <v>24.9764137</v>
      </c>
      <c r="O13" s="1" t="s">
        <v>102</v>
      </c>
      <c r="P13" s="1" t="s">
        <v>23</v>
      </c>
    </row>
    <row r="14">
      <c r="A14" s="1" t="s">
        <v>103</v>
      </c>
      <c r="B14" s="1" t="s">
        <v>104</v>
      </c>
      <c r="C14" s="1" t="s">
        <v>26</v>
      </c>
      <c r="D14" s="1" t="s">
        <v>105</v>
      </c>
      <c r="E14" s="1" t="s">
        <v>106</v>
      </c>
      <c r="F14" s="2" t="s">
        <v>107</v>
      </c>
      <c r="H14" s="1">
        <v>0.9</v>
      </c>
      <c r="I14" s="1" t="s">
        <v>104</v>
      </c>
      <c r="J14" s="1" t="s">
        <v>105</v>
      </c>
      <c r="K14" s="3">
        <v>60.1997356</v>
      </c>
      <c r="L14" s="3">
        <v>24.9375732</v>
      </c>
      <c r="O14" s="1" t="s">
        <v>108</v>
      </c>
      <c r="P14" s="1" t="s">
        <v>23</v>
      </c>
    </row>
    <row r="15">
      <c r="A15" s="1" t="s">
        <v>109</v>
      </c>
      <c r="B15" s="1" t="s">
        <v>110</v>
      </c>
      <c r="C15" s="1" t="s">
        <v>26</v>
      </c>
      <c r="D15" s="1" t="s">
        <v>111</v>
      </c>
      <c r="E15" s="1" t="s">
        <v>112</v>
      </c>
      <c r="F15" s="2" t="s">
        <v>113</v>
      </c>
      <c r="H15" s="1">
        <v>0.9</v>
      </c>
      <c r="I15" s="1" t="s">
        <v>114</v>
      </c>
      <c r="J15" s="1" t="s">
        <v>111</v>
      </c>
      <c r="K15" s="3">
        <v>60.2203206</v>
      </c>
      <c r="L15" s="3">
        <v>24.8127404</v>
      </c>
      <c r="O15" s="1" t="s">
        <v>115</v>
      </c>
      <c r="P15" s="1" t="s">
        <v>23</v>
      </c>
    </row>
    <row r="16">
      <c r="A16" s="1" t="s">
        <v>116</v>
      </c>
      <c r="C16" s="1" t="s">
        <v>17</v>
      </c>
      <c r="E16" s="1" t="s">
        <v>117</v>
      </c>
      <c r="F16" s="2" t="s">
        <v>118</v>
      </c>
      <c r="H16" s="1">
        <v>0.9</v>
      </c>
      <c r="I16" s="1" t="s">
        <v>119</v>
      </c>
      <c r="J16" s="1" t="s">
        <v>120</v>
      </c>
      <c r="K16" s="3">
        <v>60.23627649999999</v>
      </c>
      <c r="L16" s="3">
        <v>25.0828743</v>
      </c>
      <c r="O16" s="1" t="s">
        <v>121</v>
      </c>
      <c r="P16" s="1" t="s">
        <v>23</v>
      </c>
    </row>
    <row r="17">
      <c r="A17" s="1" t="s">
        <v>122</v>
      </c>
      <c r="C17" s="1" t="s">
        <v>17</v>
      </c>
      <c r="E17" s="1" t="s">
        <v>123</v>
      </c>
      <c r="F17" s="2" t="s">
        <v>124</v>
      </c>
      <c r="H17" s="1">
        <v>0.9</v>
      </c>
      <c r="I17" s="1" t="s">
        <v>125</v>
      </c>
      <c r="J17" s="1" t="s">
        <v>126</v>
      </c>
      <c r="K17" s="3">
        <v>60.2071347</v>
      </c>
      <c r="L17" s="3">
        <v>25.1474204</v>
      </c>
      <c r="O17" s="1" t="s">
        <v>127</v>
      </c>
      <c r="P17" s="1" t="s">
        <v>23</v>
      </c>
    </row>
    <row r="18">
      <c r="A18" s="1" t="s">
        <v>128</v>
      </c>
      <c r="C18" s="1" t="s">
        <v>17</v>
      </c>
      <c r="E18" s="1" t="s">
        <v>123</v>
      </c>
      <c r="F18" s="2" t="s">
        <v>129</v>
      </c>
      <c r="H18" s="1">
        <v>0.9</v>
      </c>
      <c r="I18" s="1" t="s">
        <v>130</v>
      </c>
      <c r="J18" s="1" t="s">
        <v>131</v>
      </c>
      <c r="K18" s="3">
        <v>60.2625384</v>
      </c>
      <c r="L18" s="3">
        <v>24.8537577</v>
      </c>
      <c r="O18" s="1" t="s">
        <v>132</v>
      </c>
      <c r="P18" s="1" t="s">
        <v>23</v>
      </c>
    </row>
    <row r="19">
      <c r="A19" s="1" t="s">
        <v>133</v>
      </c>
      <c r="C19" s="1" t="s">
        <v>17</v>
      </c>
      <c r="E19" s="1" t="s">
        <v>123</v>
      </c>
      <c r="F19" s="2" t="s">
        <v>134</v>
      </c>
      <c r="H19" s="1">
        <v>0.9</v>
      </c>
      <c r="I19" s="1" t="s">
        <v>135</v>
      </c>
      <c r="J19" s="1" t="s">
        <v>136</v>
      </c>
      <c r="K19" s="3">
        <v>60.1743189</v>
      </c>
      <c r="L19" s="3">
        <v>24.9388954</v>
      </c>
      <c r="O19" s="1" t="s">
        <v>137</v>
      </c>
      <c r="P19" s="1" t="s">
        <v>23</v>
      </c>
    </row>
    <row r="20">
      <c r="A20" s="1" t="s">
        <v>138</v>
      </c>
      <c r="C20" s="1" t="s">
        <v>17</v>
      </c>
      <c r="E20" s="1" t="s">
        <v>123</v>
      </c>
      <c r="F20" s="2" t="s">
        <v>139</v>
      </c>
      <c r="H20" s="1">
        <v>0.9</v>
      </c>
      <c r="I20" s="1" t="s">
        <v>140</v>
      </c>
      <c r="J20" s="1" t="s">
        <v>141</v>
      </c>
      <c r="K20" s="3">
        <v>60.3498804</v>
      </c>
      <c r="L20" s="3">
        <v>25.076831</v>
      </c>
      <c r="O20" s="1" t="s">
        <v>142</v>
      </c>
      <c r="P20" s="1" t="s">
        <v>23</v>
      </c>
    </row>
    <row r="21">
      <c r="A21" s="1" t="s">
        <v>143</v>
      </c>
      <c r="C21" s="1" t="s">
        <v>144</v>
      </c>
      <c r="E21" s="1" t="s">
        <v>145</v>
      </c>
      <c r="F21" s="2" t="s">
        <v>146</v>
      </c>
      <c r="H21" s="1">
        <v>0.9</v>
      </c>
      <c r="I21" s="1" t="s">
        <v>147</v>
      </c>
      <c r="J21" s="1" t="s">
        <v>148</v>
      </c>
      <c r="K21" s="3">
        <v>60.2509391</v>
      </c>
      <c r="L21" s="3">
        <v>25.0088526</v>
      </c>
      <c r="O21" s="1" t="s">
        <v>149</v>
      </c>
      <c r="P21" s="1" t="s">
        <v>23</v>
      </c>
    </row>
    <row r="22">
      <c r="A22" s="1" t="s">
        <v>150</v>
      </c>
      <c r="C22" s="1" t="s">
        <v>144</v>
      </c>
      <c r="E22" s="1" t="s">
        <v>151</v>
      </c>
      <c r="F22" s="2" t="s">
        <v>152</v>
      </c>
      <c r="H22" s="1">
        <v>0.9</v>
      </c>
      <c r="I22" s="1" t="s">
        <v>153</v>
      </c>
      <c r="J22" s="1" t="s">
        <v>154</v>
      </c>
      <c r="K22" s="3">
        <v>60.2515864</v>
      </c>
      <c r="L22" s="3">
        <v>25.0084111</v>
      </c>
      <c r="O22" s="1" t="s">
        <v>155</v>
      </c>
      <c r="P22" s="1" t="s">
        <v>23</v>
      </c>
    </row>
    <row r="23">
      <c r="A23" s="1" t="s">
        <v>156</v>
      </c>
      <c r="C23" s="1" t="s">
        <v>144</v>
      </c>
      <c r="E23" s="1" t="s">
        <v>157</v>
      </c>
      <c r="F23" s="2" t="s">
        <v>158</v>
      </c>
      <c r="H23" s="1">
        <v>0.9</v>
      </c>
      <c r="I23" s="1" t="s">
        <v>159</v>
      </c>
      <c r="J23" s="1" t="s">
        <v>160</v>
      </c>
      <c r="K23" s="3">
        <v>60.2525787</v>
      </c>
      <c r="L23" s="3">
        <v>25.0066934</v>
      </c>
      <c r="O23" s="1" t="s">
        <v>161</v>
      </c>
      <c r="P23" s="1" t="s">
        <v>23</v>
      </c>
    </row>
    <row r="24">
      <c r="A24" s="1" t="s">
        <v>162</v>
      </c>
      <c r="C24" s="1" t="s">
        <v>144</v>
      </c>
      <c r="E24" s="1" t="s">
        <v>163</v>
      </c>
      <c r="F24" s="2" t="s">
        <v>164</v>
      </c>
      <c r="H24" s="1">
        <v>0.9</v>
      </c>
      <c r="I24" s="1" t="s">
        <v>165</v>
      </c>
      <c r="J24" s="1" t="s">
        <v>166</v>
      </c>
      <c r="K24" s="3">
        <v>60.2517475</v>
      </c>
      <c r="L24" s="3">
        <v>25.0095205</v>
      </c>
      <c r="O24" s="1" t="s">
        <v>167</v>
      </c>
      <c r="P24" s="1" t="s">
        <v>23</v>
      </c>
    </row>
    <row r="25">
      <c r="A25" s="1" t="s">
        <v>168</v>
      </c>
      <c r="C25" s="1" t="s">
        <v>17</v>
      </c>
      <c r="E25" s="1" t="s">
        <v>123</v>
      </c>
      <c r="F25" s="2" t="s">
        <v>169</v>
      </c>
      <c r="H25" s="1">
        <v>0.9</v>
      </c>
      <c r="I25" s="1" t="s">
        <v>170</v>
      </c>
      <c r="J25" s="1" t="s">
        <v>171</v>
      </c>
      <c r="K25" s="3">
        <v>60.2489018</v>
      </c>
      <c r="L25" s="3">
        <v>25.008901</v>
      </c>
      <c r="O25" s="1" t="s">
        <v>172</v>
      </c>
      <c r="P25" s="1" t="s">
        <v>23</v>
      </c>
    </row>
    <row r="26">
      <c r="A26" s="1" t="s">
        <v>173</v>
      </c>
      <c r="C26" s="1" t="s">
        <v>17</v>
      </c>
      <c r="E26" s="1" t="s">
        <v>123</v>
      </c>
      <c r="F26" s="2" t="s">
        <v>174</v>
      </c>
      <c r="H26" s="1">
        <v>0.9</v>
      </c>
      <c r="I26" s="1" t="s">
        <v>175</v>
      </c>
      <c r="J26" s="1" t="s">
        <v>176</v>
      </c>
      <c r="K26" s="3">
        <v>60.2484813</v>
      </c>
      <c r="L26" s="3">
        <v>25.0094426</v>
      </c>
      <c r="O26" s="1" t="s">
        <v>177</v>
      </c>
      <c r="P26" s="1" t="s">
        <v>23</v>
      </c>
    </row>
    <row r="27">
      <c r="A27" s="1" t="s">
        <v>178</v>
      </c>
      <c r="C27" s="1" t="s">
        <v>17</v>
      </c>
      <c r="E27" s="1" t="s">
        <v>179</v>
      </c>
      <c r="F27" s="2" t="s">
        <v>180</v>
      </c>
      <c r="H27" s="1">
        <v>0.9</v>
      </c>
      <c r="I27" s="1" t="s">
        <v>181</v>
      </c>
      <c r="J27" s="1" t="s">
        <v>182</v>
      </c>
      <c r="K27" s="3">
        <v>60.2483098</v>
      </c>
      <c r="L27" s="3">
        <v>25.0068875</v>
      </c>
      <c r="O27" s="1" t="s">
        <v>183</v>
      </c>
      <c r="P27" s="1" t="s">
        <v>23</v>
      </c>
    </row>
    <row r="28">
      <c r="A28" s="1" t="s">
        <v>184</v>
      </c>
      <c r="C28" s="1" t="s">
        <v>17</v>
      </c>
      <c r="E28" s="1" t="s">
        <v>123</v>
      </c>
      <c r="F28" s="2" t="s">
        <v>185</v>
      </c>
      <c r="H28" s="1">
        <v>0.9</v>
      </c>
      <c r="I28" s="1" t="s">
        <v>186</v>
      </c>
      <c r="J28" s="1" t="s">
        <v>187</v>
      </c>
      <c r="K28" s="3">
        <v>60.252433</v>
      </c>
      <c r="L28" s="3">
        <v>25.0046472</v>
      </c>
      <c r="O28" s="1" t="s">
        <v>188</v>
      </c>
      <c r="P28" s="1" t="s">
        <v>23</v>
      </c>
    </row>
    <row r="29">
      <c r="A29" s="1" t="s">
        <v>189</v>
      </c>
      <c r="C29" s="1" t="s">
        <v>144</v>
      </c>
      <c r="E29" s="1" t="s">
        <v>145</v>
      </c>
      <c r="F29" s="2" t="s">
        <v>190</v>
      </c>
      <c r="H29" s="1">
        <v>0.9</v>
      </c>
      <c r="I29" s="1" t="s">
        <v>191</v>
      </c>
      <c r="J29" s="1" t="s">
        <v>192</v>
      </c>
      <c r="K29" s="3">
        <v>60.3232247</v>
      </c>
      <c r="L29" s="3">
        <v>25.0625794</v>
      </c>
      <c r="O29" s="1" t="s">
        <v>193</v>
      </c>
      <c r="P29" s="1" t="s">
        <v>23</v>
      </c>
    </row>
    <row r="30">
      <c r="A30" s="1" t="s">
        <v>194</v>
      </c>
      <c r="B30" s="1" t="s">
        <v>195</v>
      </c>
      <c r="C30" s="1" t="s">
        <v>144</v>
      </c>
      <c r="D30" s="1" t="s">
        <v>196</v>
      </c>
      <c r="E30" s="1" t="s">
        <v>145</v>
      </c>
      <c r="H30" s="1">
        <v>0.9</v>
      </c>
      <c r="I30" s="1" t="s">
        <v>195</v>
      </c>
      <c r="J30" s="1" t="s">
        <v>197</v>
      </c>
      <c r="K30" s="3">
        <v>60.293788</v>
      </c>
      <c r="L30" s="3">
        <v>25.030705</v>
      </c>
      <c r="O30" s="1" t="s">
        <v>198</v>
      </c>
      <c r="P30" s="1" t="s">
        <v>23</v>
      </c>
    </row>
    <row r="31">
      <c r="A31" s="1" t="s">
        <v>199</v>
      </c>
      <c r="C31" s="1" t="s">
        <v>144</v>
      </c>
      <c r="E31" s="1" t="s">
        <v>200</v>
      </c>
      <c r="F31" s="2" t="s">
        <v>201</v>
      </c>
      <c r="H31" s="1">
        <v>0.9</v>
      </c>
      <c r="I31" s="1" t="s">
        <v>202</v>
      </c>
      <c r="J31" s="1" t="s">
        <v>203</v>
      </c>
      <c r="K31" s="3">
        <v>60.214061</v>
      </c>
      <c r="L31" s="3">
        <v>25.0821358</v>
      </c>
      <c r="O31" s="1" t="s">
        <v>204</v>
      </c>
      <c r="P31" s="1" t="s">
        <v>23</v>
      </c>
    </row>
    <row r="32">
      <c r="A32" s="1" t="s">
        <v>205</v>
      </c>
      <c r="C32" s="1" t="s">
        <v>17</v>
      </c>
      <c r="E32" s="1" t="s">
        <v>123</v>
      </c>
      <c r="F32" s="2" t="s">
        <v>206</v>
      </c>
      <c r="H32" s="1">
        <v>0.9</v>
      </c>
      <c r="I32" s="1" t="s">
        <v>207</v>
      </c>
      <c r="J32" s="1" t="s">
        <v>203</v>
      </c>
      <c r="K32" s="3">
        <v>60.2135987</v>
      </c>
      <c r="L32" s="3">
        <v>25.0811504</v>
      </c>
      <c r="O32" s="1" t="s">
        <v>208</v>
      </c>
      <c r="P32" s="1" t="s">
        <v>23</v>
      </c>
    </row>
    <row r="33">
      <c r="A33" s="1" t="s">
        <v>209</v>
      </c>
      <c r="C33" s="1" t="s">
        <v>17</v>
      </c>
      <c r="E33" s="1" t="s">
        <v>123</v>
      </c>
      <c r="F33" s="2" t="s">
        <v>210</v>
      </c>
      <c r="H33" s="1">
        <v>0.9</v>
      </c>
      <c r="I33" s="1" t="s">
        <v>211</v>
      </c>
      <c r="J33" s="1" t="s">
        <v>212</v>
      </c>
      <c r="K33" s="3">
        <v>60.2134514</v>
      </c>
      <c r="L33" s="3">
        <v>25.0804478</v>
      </c>
      <c r="O33" s="1" t="s">
        <v>213</v>
      </c>
      <c r="P33" s="1" t="s">
        <v>23</v>
      </c>
    </row>
    <row r="34">
      <c r="A34" s="1" t="s">
        <v>214</v>
      </c>
      <c r="C34" s="1" t="s">
        <v>17</v>
      </c>
      <c r="E34" s="1" t="s">
        <v>123</v>
      </c>
      <c r="F34" s="2" t="s">
        <v>215</v>
      </c>
      <c r="H34" s="1">
        <v>0.9</v>
      </c>
      <c r="I34" s="1" t="s">
        <v>216</v>
      </c>
      <c r="J34" s="1" t="s">
        <v>203</v>
      </c>
      <c r="K34" s="3">
        <v>60.2133695</v>
      </c>
      <c r="L34" s="3">
        <v>25.0805482</v>
      </c>
      <c r="O34" s="1" t="s">
        <v>217</v>
      </c>
      <c r="P34" s="1" t="s">
        <v>23</v>
      </c>
    </row>
    <row r="35">
      <c r="A35" s="1" t="s">
        <v>218</v>
      </c>
      <c r="C35" s="1" t="s">
        <v>17</v>
      </c>
      <c r="E35" s="1" t="s">
        <v>123</v>
      </c>
      <c r="F35" s="2" t="s">
        <v>219</v>
      </c>
      <c r="H35" s="1">
        <v>0.9</v>
      </c>
      <c r="I35" s="1" t="s">
        <v>220</v>
      </c>
      <c r="J35" s="1" t="s">
        <v>203</v>
      </c>
      <c r="K35" s="3">
        <v>60.21335</v>
      </c>
      <c r="L35" s="3">
        <v>25.0803867</v>
      </c>
      <c r="O35" s="1" t="s">
        <v>221</v>
      </c>
      <c r="P35" s="1" t="s">
        <v>23</v>
      </c>
    </row>
    <row r="36">
      <c r="A36" s="1" t="s">
        <v>222</v>
      </c>
      <c r="C36" s="1" t="s">
        <v>17</v>
      </c>
      <c r="E36" s="1" t="s">
        <v>123</v>
      </c>
      <c r="F36" s="2" t="s">
        <v>223</v>
      </c>
      <c r="H36" s="1">
        <v>0.9</v>
      </c>
      <c r="I36" s="1" t="s">
        <v>224</v>
      </c>
      <c r="J36" s="1" t="s">
        <v>203</v>
      </c>
      <c r="K36" s="3">
        <v>60.2133243</v>
      </c>
      <c r="L36" s="3">
        <v>25.080333</v>
      </c>
      <c r="O36" s="1" t="s">
        <v>225</v>
      </c>
      <c r="P36" s="1" t="s">
        <v>23</v>
      </c>
    </row>
    <row r="37">
      <c r="A37" s="1" t="s">
        <v>226</v>
      </c>
      <c r="C37" s="1" t="s">
        <v>17</v>
      </c>
      <c r="E37" s="1" t="s">
        <v>123</v>
      </c>
      <c r="F37" s="2" t="s">
        <v>227</v>
      </c>
      <c r="H37" s="1">
        <v>0.9</v>
      </c>
      <c r="I37" s="1" t="s">
        <v>228</v>
      </c>
      <c r="J37" s="1" t="s">
        <v>203</v>
      </c>
      <c r="K37" s="3">
        <v>60.2132637</v>
      </c>
      <c r="L37" s="3">
        <v>25.0802765</v>
      </c>
      <c r="O37" s="1" t="s">
        <v>229</v>
      </c>
      <c r="P37" s="1" t="s">
        <v>23</v>
      </c>
    </row>
    <row r="38">
      <c r="A38" s="1" t="s">
        <v>230</v>
      </c>
      <c r="C38" s="1" t="s">
        <v>17</v>
      </c>
      <c r="E38" s="1" t="s">
        <v>123</v>
      </c>
      <c r="F38" s="2" t="s">
        <v>231</v>
      </c>
      <c r="H38" s="1">
        <v>0.9</v>
      </c>
      <c r="I38" s="1" t="s">
        <v>232</v>
      </c>
      <c r="J38" s="1" t="s">
        <v>203</v>
      </c>
      <c r="K38" s="3">
        <v>60.2129951</v>
      </c>
      <c r="L38" s="3">
        <v>25.0802479</v>
      </c>
      <c r="O38" s="1" t="s">
        <v>233</v>
      </c>
      <c r="P38" s="1" t="s">
        <v>23</v>
      </c>
    </row>
    <row r="39">
      <c r="A39" s="1" t="s">
        <v>234</v>
      </c>
      <c r="C39" s="1" t="s">
        <v>17</v>
      </c>
      <c r="E39" s="1" t="s">
        <v>123</v>
      </c>
      <c r="F39" s="2" t="s">
        <v>235</v>
      </c>
      <c r="H39" s="1">
        <v>0.9</v>
      </c>
      <c r="I39" s="1" t="s">
        <v>236</v>
      </c>
      <c r="J39" s="1" t="s">
        <v>203</v>
      </c>
      <c r="K39" s="3">
        <v>60.2130285</v>
      </c>
      <c r="L39" s="3">
        <v>25.0805643</v>
      </c>
      <c r="O39" s="1" t="s">
        <v>237</v>
      </c>
      <c r="P39" s="1" t="s">
        <v>23</v>
      </c>
    </row>
    <row r="40">
      <c r="A40" s="1" t="s">
        <v>238</v>
      </c>
      <c r="C40" s="1" t="s">
        <v>17</v>
      </c>
      <c r="E40" s="1" t="s">
        <v>123</v>
      </c>
      <c r="F40" s="2" t="s">
        <v>239</v>
      </c>
      <c r="H40" s="1">
        <v>0.9</v>
      </c>
      <c r="I40" s="1" t="s">
        <v>236</v>
      </c>
      <c r="J40" s="1" t="s">
        <v>203</v>
      </c>
      <c r="K40" s="3">
        <v>60.2130285</v>
      </c>
      <c r="L40" s="3">
        <v>25.0805643</v>
      </c>
      <c r="O40" s="1" t="s">
        <v>240</v>
      </c>
      <c r="P40" s="1" t="s">
        <v>23</v>
      </c>
    </row>
    <row r="41">
      <c r="A41" s="1" t="s">
        <v>241</v>
      </c>
      <c r="C41" s="1" t="s">
        <v>17</v>
      </c>
      <c r="E41" s="1" t="s">
        <v>123</v>
      </c>
      <c r="F41" s="2" t="s">
        <v>242</v>
      </c>
      <c r="H41" s="1">
        <v>0.9</v>
      </c>
      <c r="I41" s="1" t="s">
        <v>243</v>
      </c>
      <c r="J41" s="1" t="s">
        <v>203</v>
      </c>
      <c r="K41" s="3">
        <v>60.2131521</v>
      </c>
      <c r="L41" s="3">
        <v>25.0809249</v>
      </c>
      <c r="O41" s="1" t="s">
        <v>244</v>
      </c>
      <c r="P41" s="1" t="s">
        <v>23</v>
      </c>
    </row>
    <row r="42">
      <c r="A42" s="1" t="s">
        <v>245</v>
      </c>
      <c r="C42" s="1" t="s">
        <v>17</v>
      </c>
      <c r="E42" s="1" t="s">
        <v>123</v>
      </c>
      <c r="F42" s="2" t="s">
        <v>246</v>
      </c>
      <c r="H42" s="1">
        <v>0.9</v>
      </c>
      <c r="I42" s="1" t="s">
        <v>247</v>
      </c>
      <c r="J42" s="1" t="s">
        <v>203</v>
      </c>
      <c r="K42" s="3">
        <v>60.2132992</v>
      </c>
      <c r="L42" s="3">
        <v>25.0807602</v>
      </c>
      <c r="O42" s="1" t="s">
        <v>248</v>
      </c>
      <c r="P42" s="1" t="s">
        <v>23</v>
      </c>
    </row>
    <row r="43">
      <c r="A43" s="1" t="s">
        <v>249</v>
      </c>
      <c r="C43" s="1" t="s">
        <v>17</v>
      </c>
      <c r="E43" s="1" t="s">
        <v>123</v>
      </c>
      <c r="F43" s="2" t="s">
        <v>250</v>
      </c>
      <c r="H43" s="1">
        <v>0.9</v>
      </c>
      <c r="I43" s="1" t="s">
        <v>251</v>
      </c>
      <c r="J43" s="1" t="s">
        <v>203</v>
      </c>
      <c r="K43" s="3">
        <v>60.2134059</v>
      </c>
      <c r="L43" s="3">
        <v>25.081248</v>
      </c>
      <c r="O43" s="1" t="s">
        <v>252</v>
      </c>
      <c r="P43" s="1" t="s">
        <v>23</v>
      </c>
    </row>
    <row r="44">
      <c r="A44" s="1" t="s">
        <v>253</v>
      </c>
      <c r="C44" s="1" t="s">
        <v>17</v>
      </c>
      <c r="E44" s="1" t="s">
        <v>123</v>
      </c>
      <c r="F44" s="2" t="s">
        <v>254</v>
      </c>
      <c r="H44" s="1">
        <v>0.9</v>
      </c>
      <c r="I44" s="1" t="s">
        <v>255</v>
      </c>
      <c r="J44" s="1" t="s">
        <v>212</v>
      </c>
      <c r="K44" s="3">
        <v>60.2136146</v>
      </c>
      <c r="L44" s="3">
        <v>25.0814656</v>
      </c>
      <c r="O44" s="1" t="s">
        <v>256</v>
      </c>
      <c r="P44" s="1" t="s">
        <v>23</v>
      </c>
    </row>
    <row r="45">
      <c r="A45" s="1" t="s">
        <v>257</v>
      </c>
      <c r="C45" s="1" t="s">
        <v>144</v>
      </c>
      <c r="E45" s="1" t="s">
        <v>258</v>
      </c>
      <c r="F45" s="2" t="s">
        <v>259</v>
      </c>
      <c r="H45" s="1">
        <v>0.9</v>
      </c>
      <c r="I45" s="1" t="s">
        <v>260</v>
      </c>
      <c r="J45" s="1" t="s">
        <v>261</v>
      </c>
      <c r="K45" s="3">
        <v>60.2132114</v>
      </c>
      <c r="L45" s="3">
        <v>25.0802901</v>
      </c>
      <c r="O45" s="1" t="s">
        <v>262</v>
      </c>
      <c r="P45" s="1" t="s">
        <v>23</v>
      </c>
    </row>
    <row r="46">
      <c r="A46" s="1" t="s">
        <v>263</v>
      </c>
      <c r="C46" s="1" t="s">
        <v>144</v>
      </c>
      <c r="E46" s="1" t="s">
        <v>264</v>
      </c>
      <c r="F46" s="2" t="s">
        <v>265</v>
      </c>
      <c r="H46" s="1">
        <v>0.9</v>
      </c>
      <c r="I46" s="1" t="s">
        <v>266</v>
      </c>
      <c r="J46" s="1" t="s">
        <v>203</v>
      </c>
      <c r="K46" s="3">
        <v>60.2132907</v>
      </c>
      <c r="L46" s="3">
        <v>25.0803733</v>
      </c>
      <c r="O46" s="1" t="s">
        <v>267</v>
      </c>
      <c r="P46" s="1" t="s">
        <v>23</v>
      </c>
    </row>
    <row r="47">
      <c r="A47" s="1" t="s">
        <v>268</v>
      </c>
      <c r="C47" s="1" t="s">
        <v>144</v>
      </c>
      <c r="F47" s="2" t="s">
        <v>269</v>
      </c>
      <c r="H47" s="1">
        <v>0.7</v>
      </c>
      <c r="I47" s="5" t="s">
        <v>270</v>
      </c>
      <c r="J47" s="1" t="s">
        <v>203</v>
      </c>
      <c r="K47" s="3">
        <v>60.2132624</v>
      </c>
      <c r="L47" s="3">
        <v>25.0808042</v>
      </c>
      <c r="O47" s="1" t="s">
        <v>271</v>
      </c>
      <c r="P47" s="1" t="s">
        <v>23</v>
      </c>
    </row>
    <row r="48">
      <c r="A48" s="1" t="s">
        <v>272</v>
      </c>
      <c r="B48" s="1" t="s">
        <v>273</v>
      </c>
      <c r="C48" s="1" t="s">
        <v>26</v>
      </c>
      <c r="D48" s="1" t="s">
        <v>274</v>
      </c>
      <c r="E48" s="1" t="s">
        <v>275</v>
      </c>
      <c r="H48" s="1">
        <v>0.9</v>
      </c>
      <c r="I48" s="1" t="s">
        <v>273</v>
      </c>
      <c r="J48" s="1" t="s">
        <v>274</v>
      </c>
      <c r="K48" s="3">
        <v>60.27489158087033</v>
      </c>
      <c r="L48" s="3">
        <v>25.03424921332902</v>
      </c>
      <c r="O48" s="1" t="s">
        <v>276</v>
      </c>
      <c r="P48" s="1" t="s">
        <v>23</v>
      </c>
    </row>
    <row r="49">
      <c r="A49" s="1" t="s">
        <v>277</v>
      </c>
      <c r="B49" s="1" t="s">
        <v>278</v>
      </c>
      <c r="C49" s="1" t="s">
        <v>26</v>
      </c>
      <c r="D49" s="1" t="s">
        <v>279</v>
      </c>
      <c r="E49" s="1" t="s">
        <v>280</v>
      </c>
      <c r="G49" s="1" t="s">
        <v>281</v>
      </c>
      <c r="H49" s="1">
        <v>0.9</v>
      </c>
      <c r="I49" s="1" t="s">
        <v>278</v>
      </c>
      <c r="J49" s="1" t="s">
        <v>282</v>
      </c>
      <c r="K49" s="3">
        <v>60.231107</v>
      </c>
      <c r="L49" s="3">
        <v>24.880987</v>
      </c>
      <c r="O49" s="1" t="s">
        <v>283</v>
      </c>
      <c r="P49" s="1" t="s">
        <v>23</v>
      </c>
    </row>
    <row r="50">
      <c r="A50" s="1" t="s">
        <v>284</v>
      </c>
      <c r="C50" s="1" t="s">
        <v>26</v>
      </c>
      <c r="E50" s="1" t="s">
        <v>285</v>
      </c>
      <c r="F50" s="2" t="s">
        <v>286</v>
      </c>
      <c r="H50" s="1">
        <v>0.9</v>
      </c>
      <c r="I50" s="1" t="s">
        <v>287</v>
      </c>
      <c r="J50" s="1" t="s">
        <v>288</v>
      </c>
      <c r="K50" s="3">
        <v>60.2106767</v>
      </c>
      <c r="L50" s="3">
        <v>25.0786668</v>
      </c>
      <c r="O50" s="1" t="s">
        <v>289</v>
      </c>
      <c r="P50" s="1" t="s">
        <v>23</v>
      </c>
    </row>
    <row r="51">
      <c r="A51" s="1" t="s">
        <v>290</v>
      </c>
      <c r="B51" s="1" t="s">
        <v>291</v>
      </c>
      <c r="C51" s="1" t="s">
        <v>56</v>
      </c>
      <c r="D51" s="1" t="s">
        <v>282</v>
      </c>
      <c r="E51" s="1" t="s">
        <v>292</v>
      </c>
      <c r="H51" s="1">
        <v>0.9</v>
      </c>
      <c r="I51" s="1" t="s">
        <v>291</v>
      </c>
      <c r="J51" s="1" t="s">
        <v>282</v>
      </c>
      <c r="K51" s="3">
        <v>60.231146331767974</v>
      </c>
      <c r="L51" s="3">
        <v>24.88096085429848</v>
      </c>
      <c r="O51" s="1" t="s">
        <v>293</v>
      </c>
      <c r="P51" s="1" t="s">
        <v>23</v>
      </c>
    </row>
    <row r="52">
      <c r="A52" s="1" t="s">
        <v>294</v>
      </c>
      <c r="B52" s="1" t="s">
        <v>295</v>
      </c>
      <c r="C52" s="1" t="s">
        <v>17</v>
      </c>
      <c r="D52" s="1" t="s">
        <v>296</v>
      </c>
      <c r="E52" s="1" t="s">
        <v>179</v>
      </c>
      <c r="F52" s="2" t="s">
        <v>297</v>
      </c>
      <c r="H52" s="1">
        <v>0.9</v>
      </c>
      <c r="I52" s="1" t="s">
        <v>295</v>
      </c>
      <c r="J52" s="1" t="s">
        <v>296</v>
      </c>
      <c r="K52" s="3">
        <v>60.2048645</v>
      </c>
      <c r="L52" s="3">
        <v>24.6561164</v>
      </c>
      <c r="O52" s="1" t="s">
        <v>298</v>
      </c>
      <c r="P52" s="1" t="s">
        <v>23</v>
      </c>
    </row>
    <row r="53">
      <c r="A53" s="1" t="s">
        <v>299</v>
      </c>
      <c r="B53" s="1" t="s">
        <v>300</v>
      </c>
      <c r="C53" s="1" t="s">
        <v>144</v>
      </c>
      <c r="D53" s="1" t="s">
        <v>301</v>
      </c>
      <c r="E53" s="1" t="s">
        <v>302</v>
      </c>
      <c r="F53" s="2" t="s">
        <v>303</v>
      </c>
      <c r="G53" s="1" t="s">
        <v>304</v>
      </c>
      <c r="H53" s="1">
        <v>0.9</v>
      </c>
      <c r="I53" s="1" t="s">
        <v>300</v>
      </c>
      <c r="J53" s="1" t="s">
        <v>296</v>
      </c>
      <c r="K53" s="3">
        <v>60.2048645</v>
      </c>
      <c r="L53" s="3">
        <v>24.6561164</v>
      </c>
      <c r="O53" s="1" t="s">
        <v>305</v>
      </c>
      <c r="P53" s="1" t="s">
        <v>23</v>
      </c>
    </row>
    <row r="54">
      <c r="A54" s="1" t="s">
        <v>306</v>
      </c>
      <c r="B54" s="1" t="s">
        <v>307</v>
      </c>
      <c r="C54" s="1" t="s">
        <v>17</v>
      </c>
      <c r="D54" s="1" t="s">
        <v>308</v>
      </c>
      <c r="E54" s="1" t="s">
        <v>309</v>
      </c>
      <c r="F54" s="2" t="s">
        <v>310</v>
      </c>
      <c r="G54" s="1" t="s">
        <v>311</v>
      </c>
      <c r="H54" s="1">
        <v>0.9</v>
      </c>
      <c r="I54" s="1" t="s">
        <v>307</v>
      </c>
      <c r="J54" s="1" t="s">
        <v>296</v>
      </c>
      <c r="K54" s="3">
        <v>60.2048645</v>
      </c>
      <c r="L54" s="3">
        <v>24.6561164</v>
      </c>
      <c r="O54" s="1" t="s">
        <v>312</v>
      </c>
      <c r="P54" s="1" t="s">
        <v>23</v>
      </c>
    </row>
    <row r="55">
      <c r="A55" s="1" t="s">
        <v>313</v>
      </c>
      <c r="B55" s="1" t="s">
        <v>314</v>
      </c>
      <c r="C55" s="1" t="s">
        <v>17</v>
      </c>
      <c r="D55" s="1" t="s">
        <v>315</v>
      </c>
      <c r="E55" s="1" t="s">
        <v>179</v>
      </c>
      <c r="G55" s="1" t="s">
        <v>316</v>
      </c>
      <c r="H55" s="1">
        <v>0.9</v>
      </c>
      <c r="I55" s="1" t="s">
        <v>314</v>
      </c>
      <c r="J55" s="1" t="s">
        <v>76</v>
      </c>
      <c r="K55" s="3">
        <v>60.209902973056046</v>
      </c>
      <c r="L55" s="3">
        <v>24.75414809276856</v>
      </c>
      <c r="O55" s="1" t="s">
        <v>317</v>
      </c>
      <c r="P55" s="1" t="s">
        <v>23</v>
      </c>
    </row>
    <row r="56">
      <c r="A56" s="1" t="s">
        <v>318</v>
      </c>
      <c r="B56" s="1" t="s">
        <v>319</v>
      </c>
      <c r="C56" s="1" t="s">
        <v>144</v>
      </c>
      <c r="D56" s="1" t="s">
        <v>320</v>
      </c>
      <c r="E56" s="1" t="s">
        <v>321</v>
      </c>
      <c r="G56" s="1" t="s">
        <v>322</v>
      </c>
      <c r="H56" s="1">
        <v>0.9</v>
      </c>
      <c r="I56" s="1" t="s">
        <v>319</v>
      </c>
      <c r="J56" s="1" t="s">
        <v>323</v>
      </c>
      <c r="K56" s="3">
        <v>60.274989</v>
      </c>
      <c r="L56" s="3">
        <v>25.034577</v>
      </c>
      <c r="O56" s="1" t="s">
        <v>324</v>
      </c>
      <c r="P56" s="1" t="s">
        <v>23</v>
      </c>
    </row>
    <row r="57">
      <c r="A57" s="1" t="s">
        <v>325</v>
      </c>
      <c r="B57" s="1" t="s">
        <v>326</v>
      </c>
      <c r="C57" s="1" t="s">
        <v>144</v>
      </c>
      <c r="D57" s="1" t="s">
        <v>327</v>
      </c>
      <c r="E57" s="1" t="s">
        <v>145</v>
      </c>
      <c r="H57" s="1">
        <v>0.9</v>
      </c>
      <c r="I57" s="1" t="s">
        <v>326</v>
      </c>
      <c r="J57" s="1" t="s">
        <v>328</v>
      </c>
      <c r="K57" s="3">
        <v>60.26277069135821</v>
      </c>
      <c r="L57" s="3">
        <v>24.85353054238982</v>
      </c>
      <c r="O57" s="1" t="s">
        <v>329</v>
      </c>
      <c r="P57" s="1" t="s">
        <v>23</v>
      </c>
    </row>
    <row r="58">
      <c r="A58" s="1" t="s">
        <v>330</v>
      </c>
      <c r="C58" s="1" t="s">
        <v>56</v>
      </c>
      <c r="F58" s="2" t="s">
        <v>331</v>
      </c>
      <c r="G58" s="1" t="s">
        <v>332</v>
      </c>
      <c r="H58" s="1">
        <v>0.9</v>
      </c>
      <c r="I58" s="1" t="s">
        <v>333</v>
      </c>
      <c r="J58" s="1" t="s">
        <v>334</v>
      </c>
      <c r="K58" s="3">
        <v>60.1859838</v>
      </c>
      <c r="L58" s="3">
        <v>24.8271078</v>
      </c>
      <c r="O58" s="1" t="s">
        <v>335</v>
      </c>
      <c r="P58" s="1" t="s">
        <v>23</v>
      </c>
    </row>
    <row r="59">
      <c r="A59" s="1" t="s">
        <v>336</v>
      </c>
      <c r="C59" s="1" t="s">
        <v>56</v>
      </c>
      <c r="F59" s="2" t="s">
        <v>337</v>
      </c>
      <c r="G59" s="1" t="s">
        <v>338</v>
      </c>
      <c r="H59" s="1">
        <v>0.9</v>
      </c>
      <c r="I59" s="1" t="s">
        <v>339</v>
      </c>
      <c r="J59" s="1" t="s">
        <v>340</v>
      </c>
      <c r="K59" s="3">
        <v>60.20568340000001</v>
      </c>
      <c r="L59" s="3">
        <v>24.9635073</v>
      </c>
      <c r="O59" s="1" t="s">
        <v>341</v>
      </c>
      <c r="P59" s="1" t="s">
        <v>23</v>
      </c>
    </row>
    <row r="60">
      <c r="A60" s="1" t="s">
        <v>342</v>
      </c>
      <c r="B60" s="1" t="s">
        <v>343</v>
      </c>
      <c r="C60" s="1" t="s">
        <v>56</v>
      </c>
      <c r="D60" s="1" t="s">
        <v>344</v>
      </c>
      <c r="G60" s="1" t="s">
        <v>345</v>
      </c>
      <c r="H60" s="1">
        <v>0.9</v>
      </c>
      <c r="I60" s="1" t="s">
        <v>343</v>
      </c>
      <c r="J60" s="1" t="s">
        <v>346</v>
      </c>
      <c r="K60" s="3">
        <v>60.227962</v>
      </c>
      <c r="L60" s="3">
        <v>25.014806</v>
      </c>
      <c r="O60" s="1" t="s">
        <v>347</v>
      </c>
      <c r="P60" s="1" t="s">
        <v>23</v>
      </c>
    </row>
    <row r="61">
      <c r="A61" s="1" t="s">
        <v>348</v>
      </c>
      <c r="B61" s="1" t="s">
        <v>349</v>
      </c>
      <c r="C61" s="1" t="s">
        <v>56</v>
      </c>
      <c r="D61" s="1" t="s">
        <v>350</v>
      </c>
      <c r="G61" s="1" t="s">
        <v>351</v>
      </c>
      <c r="H61" s="1">
        <v>0.9</v>
      </c>
      <c r="I61" s="1" t="s">
        <v>349</v>
      </c>
      <c r="J61" s="1" t="s">
        <v>352</v>
      </c>
      <c r="K61" s="3">
        <v>60.188577</v>
      </c>
      <c r="L61" s="3">
        <v>24.905782</v>
      </c>
      <c r="O61" s="1" t="s">
        <v>353</v>
      </c>
      <c r="P61" s="1" t="s">
        <v>23</v>
      </c>
    </row>
    <row r="62">
      <c r="A62" s="1" t="s">
        <v>354</v>
      </c>
      <c r="B62" s="1" t="s">
        <v>355</v>
      </c>
      <c r="C62" s="1" t="s">
        <v>26</v>
      </c>
      <c r="D62" s="1" t="s">
        <v>356</v>
      </c>
      <c r="E62" s="1" t="s">
        <v>357</v>
      </c>
      <c r="F62" s="2" t="s">
        <v>358</v>
      </c>
      <c r="H62" s="1">
        <v>0.9</v>
      </c>
      <c r="I62" s="1" t="s">
        <v>359</v>
      </c>
      <c r="J62" s="1" t="s">
        <v>356</v>
      </c>
      <c r="K62" s="3">
        <v>60.4593307</v>
      </c>
      <c r="L62" s="3">
        <v>22.3005773</v>
      </c>
      <c r="O62" s="1" t="s">
        <v>360</v>
      </c>
      <c r="P62" s="1" t="s">
        <v>23</v>
      </c>
    </row>
    <row r="63">
      <c r="A63" s="1" t="s">
        <v>361</v>
      </c>
      <c r="C63" s="1" t="s">
        <v>17</v>
      </c>
      <c r="E63" s="1" t="s">
        <v>362</v>
      </c>
      <c r="F63" s="4" t="s">
        <v>363</v>
      </c>
      <c r="G63" s="1" t="s">
        <v>364</v>
      </c>
      <c r="H63" s="1">
        <v>0.9</v>
      </c>
      <c r="I63" s="1" t="s">
        <v>365</v>
      </c>
      <c r="J63" s="1" t="s">
        <v>366</v>
      </c>
      <c r="K63" s="3">
        <v>60.1945556</v>
      </c>
      <c r="L63" s="3">
        <v>24.9575974</v>
      </c>
      <c r="O63" s="1" t="s">
        <v>367</v>
      </c>
      <c r="P63" s="1" t="s">
        <v>23</v>
      </c>
    </row>
    <row r="64">
      <c r="A64" s="1" t="s">
        <v>368</v>
      </c>
      <c r="C64" s="1" t="s">
        <v>17</v>
      </c>
      <c r="E64" s="1" t="s">
        <v>369</v>
      </c>
      <c r="F64" s="2" t="s">
        <v>370</v>
      </c>
      <c r="H64" s="1">
        <v>0.9</v>
      </c>
      <c r="I64" s="1" t="s">
        <v>371</v>
      </c>
      <c r="J64" s="1" t="s">
        <v>372</v>
      </c>
      <c r="K64" s="3">
        <v>60.1900916</v>
      </c>
      <c r="L64" s="3">
        <v>24.9133727</v>
      </c>
      <c r="O64" s="1" t="s">
        <v>373</v>
      </c>
      <c r="P64" s="1" t="s">
        <v>23</v>
      </c>
    </row>
    <row r="65">
      <c r="A65" s="1" t="s">
        <v>374</v>
      </c>
      <c r="B65" s="1" t="s">
        <v>375</v>
      </c>
      <c r="C65" s="1" t="s">
        <v>17</v>
      </c>
      <c r="D65" s="1" t="s">
        <v>376</v>
      </c>
      <c r="E65" s="1" t="s">
        <v>377</v>
      </c>
      <c r="F65" s="2" t="s">
        <v>378</v>
      </c>
      <c r="G65" s="1" t="s">
        <v>379</v>
      </c>
      <c r="H65" s="1">
        <v>0.9</v>
      </c>
      <c r="I65" s="1" t="s">
        <v>380</v>
      </c>
      <c r="J65" s="1" t="s">
        <v>376</v>
      </c>
      <c r="K65" s="3">
        <v>60.1663769</v>
      </c>
      <c r="L65" s="3">
        <v>24.9332311</v>
      </c>
      <c r="O65" s="1" t="s">
        <v>381</v>
      </c>
      <c r="P65" s="1" t="s">
        <v>23</v>
      </c>
    </row>
    <row r="66">
      <c r="A66" s="1" t="s">
        <v>382</v>
      </c>
      <c r="B66" s="1" t="s">
        <v>383</v>
      </c>
      <c r="C66" s="1" t="s">
        <v>144</v>
      </c>
      <c r="D66" s="1" t="s">
        <v>384</v>
      </c>
      <c r="E66" s="1" t="s">
        <v>200</v>
      </c>
      <c r="F66" s="2" t="s">
        <v>385</v>
      </c>
      <c r="G66" s="1" t="s">
        <v>386</v>
      </c>
      <c r="H66" s="1">
        <v>0.9</v>
      </c>
      <c r="I66" s="1" t="s">
        <v>387</v>
      </c>
      <c r="J66" s="1" t="s">
        <v>384</v>
      </c>
      <c r="K66" s="3">
        <v>60.1863986</v>
      </c>
      <c r="L66" s="3">
        <v>24.7465642</v>
      </c>
      <c r="O66" s="1" t="s">
        <v>388</v>
      </c>
      <c r="P66" s="1" t="s">
        <v>23</v>
      </c>
    </row>
    <row r="67">
      <c r="A67" s="1" t="s">
        <v>389</v>
      </c>
      <c r="B67" s="1" t="s">
        <v>390</v>
      </c>
      <c r="C67" s="1" t="s">
        <v>26</v>
      </c>
      <c r="D67" s="1" t="s">
        <v>391</v>
      </c>
      <c r="E67" s="1" t="s">
        <v>275</v>
      </c>
      <c r="F67" s="1" t="s">
        <v>391</v>
      </c>
      <c r="G67" s="1" t="s">
        <v>392</v>
      </c>
      <c r="H67" s="1">
        <v>0.9</v>
      </c>
      <c r="I67" s="1" t="s">
        <v>390</v>
      </c>
      <c r="J67" s="1" t="s">
        <v>391</v>
      </c>
      <c r="K67" s="3">
        <v>60.45618509999999</v>
      </c>
      <c r="L67" s="3">
        <v>22.3088474</v>
      </c>
      <c r="O67" s="1" t="s">
        <v>393</v>
      </c>
      <c r="P67" s="1" t="s">
        <v>23</v>
      </c>
    </row>
    <row r="68">
      <c r="A68" s="1" t="s">
        <v>394</v>
      </c>
      <c r="B68" s="1" t="s">
        <v>395</v>
      </c>
      <c r="C68" s="1" t="s">
        <v>26</v>
      </c>
      <c r="D68" s="1" t="s">
        <v>396</v>
      </c>
      <c r="E68" s="1" t="s">
        <v>275</v>
      </c>
      <c r="F68" s="1" t="s">
        <v>396</v>
      </c>
      <c r="G68" s="1" t="s">
        <v>397</v>
      </c>
      <c r="H68" s="1">
        <v>0.9</v>
      </c>
      <c r="I68" s="1" t="s">
        <v>395</v>
      </c>
      <c r="J68" s="1" t="s">
        <v>396</v>
      </c>
      <c r="K68" s="3">
        <v>60.4325269</v>
      </c>
      <c r="L68" s="3">
        <v>22.3448362</v>
      </c>
      <c r="O68" s="1" t="s">
        <v>398</v>
      </c>
      <c r="P68" s="1" t="s">
        <v>23</v>
      </c>
    </row>
    <row r="69">
      <c r="A69" s="1" t="s">
        <v>399</v>
      </c>
      <c r="B69" s="1" t="s">
        <v>400</v>
      </c>
      <c r="C69" s="1" t="s">
        <v>26</v>
      </c>
      <c r="D69" s="1" t="s">
        <v>401</v>
      </c>
      <c r="E69" s="1" t="s">
        <v>402</v>
      </c>
      <c r="F69" s="1" t="s">
        <v>401</v>
      </c>
      <c r="H69" s="1">
        <v>0.9</v>
      </c>
      <c r="I69" s="1" t="s">
        <v>400</v>
      </c>
      <c r="J69" s="1" t="s">
        <v>401</v>
      </c>
      <c r="K69" s="3">
        <v>60.4452648</v>
      </c>
      <c r="L69" s="3">
        <v>22.3576133</v>
      </c>
      <c r="O69" s="1" t="s">
        <v>403</v>
      </c>
      <c r="P69" s="1" t="s">
        <v>23</v>
      </c>
    </row>
    <row r="70">
      <c r="A70" s="1" t="s">
        <v>404</v>
      </c>
      <c r="B70" s="1" t="s">
        <v>405</v>
      </c>
      <c r="C70" s="1" t="s">
        <v>26</v>
      </c>
      <c r="D70" s="1" t="s">
        <v>406</v>
      </c>
      <c r="E70" s="1" t="s">
        <v>407</v>
      </c>
      <c r="F70" s="2" t="s">
        <v>408</v>
      </c>
      <c r="H70" s="1">
        <v>0.9</v>
      </c>
      <c r="I70" s="1" t="s">
        <v>405</v>
      </c>
      <c r="J70" s="1" t="s">
        <v>406</v>
      </c>
      <c r="K70" s="3">
        <v>60.4546855</v>
      </c>
      <c r="L70" s="3">
        <v>22.2724624</v>
      </c>
      <c r="O70" s="1" t="s">
        <v>409</v>
      </c>
      <c r="P70" s="1" t="s">
        <v>23</v>
      </c>
    </row>
    <row r="71">
      <c r="A71" s="1" t="s">
        <v>410</v>
      </c>
      <c r="B71" s="1" t="s">
        <v>411</v>
      </c>
      <c r="C71" s="1" t="s">
        <v>144</v>
      </c>
      <c r="D71" s="1" t="s">
        <v>412</v>
      </c>
      <c r="E71" s="1" t="s">
        <v>413</v>
      </c>
      <c r="F71" s="2" t="s">
        <v>414</v>
      </c>
      <c r="H71" s="1">
        <v>0.9</v>
      </c>
      <c r="I71" s="1" t="s">
        <v>411</v>
      </c>
      <c r="J71" s="1" t="s">
        <v>415</v>
      </c>
      <c r="K71" s="3">
        <v>60.4437039</v>
      </c>
      <c r="L71" s="3">
        <v>22.3596601</v>
      </c>
      <c r="O71" s="1" t="s">
        <v>416</v>
      </c>
      <c r="P71" s="1" t="s">
        <v>23</v>
      </c>
    </row>
    <row r="72">
      <c r="A72" s="1" t="s">
        <v>417</v>
      </c>
      <c r="B72" s="1" t="s">
        <v>418</v>
      </c>
      <c r="C72" s="1" t="s">
        <v>144</v>
      </c>
      <c r="D72" s="1" t="s">
        <v>419</v>
      </c>
      <c r="E72" s="1" t="s">
        <v>413</v>
      </c>
      <c r="F72" s="2" t="s">
        <v>420</v>
      </c>
      <c r="H72" s="1">
        <v>0.9</v>
      </c>
      <c r="I72" s="1" t="s">
        <v>418</v>
      </c>
      <c r="J72" s="1" t="s">
        <v>419</v>
      </c>
      <c r="K72" s="3">
        <v>60.4433206</v>
      </c>
      <c r="L72" s="3">
        <v>22.3594573</v>
      </c>
      <c r="O72" s="1" t="s">
        <v>421</v>
      </c>
      <c r="P72" s="1" t="s">
        <v>23</v>
      </c>
    </row>
    <row r="73">
      <c r="A73" s="1" t="s">
        <v>422</v>
      </c>
      <c r="B73" s="1" t="s">
        <v>423</v>
      </c>
      <c r="C73" s="1" t="s">
        <v>26</v>
      </c>
      <c r="D73" s="1" t="s">
        <v>424</v>
      </c>
      <c r="E73" s="1" t="s">
        <v>357</v>
      </c>
      <c r="F73" s="2" t="s">
        <v>425</v>
      </c>
      <c r="H73" s="1">
        <v>0.9</v>
      </c>
      <c r="I73" s="1" t="s">
        <v>423</v>
      </c>
      <c r="J73" s="1" t="s">
        <v>426</v>
      </c>
      <c r="K73" s="3">
        <v>60.2013389</v>
      </c>
      <c r="L73" s="3">
        <v>24.6656559</v>
      </c>
      <c r="O73" s="1" t="s">
        <v>427</v>
      </c>
      <c r="P73" s="1" t="s">
        <v>23</v>
      </c>
    </row>
    <row r="74">
      <c r="A74" s="1" t="s">
        <v>428</v>
      </c>
      <c r="B74" s="1" t="s">
        <v>429</v>
      </c>
      <c r="C74" s="1" t="s">
        <v>26</v>
      </c>
      <c r="D74" s="1" t="s">
        <v>430</v>
      </c>
      <c r="E74" s="1" t="s">
        <v>285</v>
      </c>
      <c r="F74" s="1" t="s">
        <v>430</v>
      </c>
      <c r="H74" s="1">
        <v>0.9</v>
      </c>
      <c r="I74" s="1" t="s">
        <v>429</v>
      </c>
      <c r="J74" s="1" t="s">
        <v>430</v>
      </c>
      <c r="K74" s="3">
        <v>60.1524348</v>
      </c>
      <c r="L74" s="3">
        <v>24.7440042</v>
      </c>
      <c r="O74" s="1" t="s">
        <v>431</v>
      </c>
      <c r="P74" s="1" t="s">
        <v>23</v>
      </c>
    </row>
    <row r="75">
      <c r="A75" s="1" t="s">
        <v>432</v>
      </c>
      <c r="B75" s="1" t="s">
        <v>433</v>
      </c>
      <c r="C75" s="1" t="s">
        <v>26</v>
      </c>
      <c r="D75" s="1" t="s">
        <v>434</v>
      </c>
      <c r="E75" s="1" t="s">
        <v>285</v>
      </c>
      <c r="F75" s="2" t="s">
        <v>435</v>
      </c>
      <c r="G75" s="1" t="s">
        <v>436</v>
      </c>
      <c r="H75" s="1">
        <v>0.9</v>
      </c>
      <c r="I75" s="1" t="s">
        <v>433</v>
      </c>
      <c r="J75" s="1" t="s">
        <v>434</v>
      </c>
      <c r="K75" s="3">
        <v>60.2211232</v>
      </c>
      <c r="L75" s="3">
        <v>24.8156451</v>
      </c>
      <c r="O75" s="1" t="s">
        <v>437</v>
      </c>
      <c r="P75" s="1" t="s">
        <v>23</v>
      </c>
    </row>
    <row r="76">
      <c r="A76" s="1" t="s">
        <v>438</v>
      </c>
      <c r="B76" s="1" t="s">
        <v>439</v>
      </c>
      <c r="C76" s="1" t="s">
        <v>26</v>
      </c>
      <c r="D76" s="1" t="s">
        <v>440</v>
      </c>
      <c r="E76" s="1" t="s">
        <v>441</v>
      </c>
      <c r="F76" s="2" t="s">
        <v>442</v>
      </c>
      <c r="H76" s="1">
        <v>0.9</v>
      </c>
      <c r="I76" s="1" t="s">
        <v>439</v>
      </c>
      <c r="J76" s="1" t="s">
        <v>440</v>
      </c>
      <c r="K76" s="3">
        <v>60.2039881</v>
      </c>
      <c r="L76" s="3">
        <v>24.8046016</v>
      </c>
      <c r="O76" s="1" t="s">
        <v>443</v>
      </c>
      <c r="P76" s="1" t="s">
        <v>23</v>
      </c>
    </row>
    <row r="77">
      <c r="A77" s="1" t="s">
        <v>444</v>
      </c>
      <c r="B77" s="1" t="s">
        <v>445</v>
      </c>
      <c r="C77" s="1" t="s">
        <v>26</v>
      </c>
      <c r="D77" s="1" t="s">
        <v>446</v>
      </c>
      <c r="E77" s="1" t="s">
        <v>357</v>
      </c>
      <c r="F77" s="2" t="s">
        <v>447</v>
      </c>
      <c r="H77" s="1">
        <v>0.9</v>
      </c>
      <c r="I77" s="1" t="s">
        <v>445</v>
      </c>
      <c r="J77" s="1" t="s">
        <v>446</v>
      </c>
      <c r="K77" s="3">
        <v>60.2307131</v>
      </c>
      <c r="L77" s="3">
        <v>24.8828721</v>
      </c>
      <c r="O77" s="1" t="s">
        <v>448</v>
      </c>
      <c r="P77" s="1" t="s">
        <v>23</v>
      </c>
    </row>
    <row r="78">
      <c r="A78" s="1" t="s">
        <v>449</v>
      </c>
      <c r="C78" s="1" t="s">
        <v>26</v>
      </c>
      <c r="E78" s="1" t="s">
        <v>275</v>
      </c>
      <c r="F78" s="2" t="s">
        <v>450</v>
      </c>
      <c r="H78" s="1">
        <v>0.9</v>
      </c>
      <c r="I78" s="1" t="s">
        <v>451</v>
      </c>
      <c r="J78" s="1" t="s">
        <v>452</v>
      </c>
      <c r="K78" s="3">
        <v>60.2368541</v>
      </c>
      <c r="L78" s="3">
        <v>25.0848472</v>
      </c>
      <c r="O78" s="1" t="s">
        <v>453</v>
      </c>
      <c r="P78" s="1" t="s">
        <v>23</v>
      </c>
    </row>
    <row r="79">
      <c r="A79" s="1" t="s">
        <v>454</v>
      </c>
      <c r="C79" s="1" t="s">
        <v>26</v>
      </c>
      <c r="E79" s="1" t="s">
        <v>275</v>
      </c>
      <c r="F79" s="2" t="s">
        <v>455</v>
      </c>
      <c r="H79" s="1">
        <v>0.9</v>
      </c>
      <c r="I79" s="1" t="s">
        <v>456</v>
      </c>
      <c r="J79" s="1" t="s">
        <v>457</v>
      </c>
      <c r="K79" s="3">
        <v>60.2367005</v>
      </c>
      <c r="L79" s="3">
        <v>25.0840101</v>
      </c>
      <c r="O79" s="1" t="s">
        <v>458</v>
      </c>
      <c r="P79" s="1" t="s">
        <v>23</v>
      </c>
    </row>
    <row r="80">
      <c r="A80" s="1" t="s">
        <v>459</v>
      </c>
      <c r="C80" s="1" t="s">
        <v>17</v>
      </c>
      <c r="E80" s="1" t="s">
        <v>460</v>
      </c>
      <c r="F80" s="2" t="s">
        <v>461</v>
      </c>
      <c r="H80" s="1">
        <v>0.9</v>
      </c>
      <c r="I80" s="1" t="s">
        <v>462</v>
      </c>
      <c r="J80" s="1" t="s">
        <v>463</v>
      </c>
      <c r="K80" s="3">
        <v>60.23703219999999</v>
      </c>
      <c r="L80" s="3">
        <v>25.0834663</v>
      </c>
      <c r="O80" s="1" t="s">
        <v>464</v>
      </c>
      <c r="P80" s="1" t="s">
        <v>23</v>
      </c>
    </row>
    <row r="81">
      <c r="A81" s="1" t="s">
        <v>465</v>
      </c>
      <c r="C81" s="1" t="s">
        <v>17</v>
      </c>
      <c r="E81" s="1" t="s">
        <v>466</v>
      </c>
      <c r="F81" s="2" t="s">
        <v>467</v>
      </c>
      <c r="H81" s="1">
        <v>0.9</v>
      </c>
      <c r="I81" s="1" t="s">
        <v>468</v>
      </c>
      <c r="J81" s="1" t="s">
        <v>469</v>
      </c>
      <c r="K81" s="3">
        <v>60.2362357</v>
      </c>
      <c r="L81" s="3">
        <v>25.0827705</v>
      </c>
      <c r="O81" s="1" t="s">
        <v>470</v>
      </c>
      <c r="P81" s="1" t="s">
        <v>23</v>
      </c>
    </row>
    <row r="82">
      <c r="A82" s="1" t="s">
        <v>471</v>
      </c>
      <c r="C82" s="1" t="s">
        <v>17</v>
      </c>
      <c r="E82" s="1" t="s">
        <v>466</v>
      </c>
      <c r="F82" s="2" t="s">
        <v>472</v>
      </c>
      <c r="H82" s="1">
        <v>0.9</v>
      </c>
      <c r="I82" s="1" t="s">
        <v>473</v>
      </c>
      <c r="J82" s="1" t="s">
        <v>452</v>
      </c>
      <c r="K82" s="3">
        <v>60.2363937</v>
      </c>
      <c r="L82" s="3">
        <v>25.0832966</v>
      </c>
      <c r="O82" s="1" t="s">
        <v>474</v>
      </c>
      <c r="P82" s="1" t="s">
        <v>23</v>
      </c>
    </row>
    <row r="83">
      <c r="A83" s="1" t="s">
        <v>475</v>
      </c>
      <c r="C83" s="1" t="s">
        <v>17</v>
      </c>
      <c r="E83" s="1" t="s">
        <v>476</v>
      </c>
      <c r="F83" s="2" t="s">
        <v>477</v>
      </c>
      <c r="H83" s="1">
        <v>0.9</v>
      </c>
      <c r="I83" s="1" t="s">
        <v>478</v>
      </c>
      <c r="J83" s="1" t="s">
        <v>452</v>
      </c>
      <c r="K83" s="3">
        <v>60.2359126</v>
      </c>
      <c r="L83" s="3">
        <v>25.0827562</v>
      </c>
      <c r="O83" s="1" t="s">
        <v>479</v>
      </c>
      <c r="P83" s="1" t="s">
        <v>23</v>
      </c>
    </row>
    <row r="84">
      <c r="A84" s="1" t="s">
        <v>480</v>
      </c>
      <c r="C84" s="1" t="s">
        <v>17</v>
      </c>
      <c r="E84" s="1" t="s">
        <v>476</v>
      </c>
      <c r="F84" s="2" t="s">
        <v>481</v>
      </c>
      <c r="H84" s="1">
        <v>0.9</v>
      </c>
      <c r="I84" s="1" t="s">
        <v>482</v>
      </c>
      <c r="J84" s="1" t="s">
        <v>457</v>
      </c>
      <c r="K84" s="3">
        <v>60.2368892</v>
      </c>
      <c r="L84" s="3">
        <v>25.0841213</v>
      </c>
      <c r="O84" s="1" t="s">
        <v>483</v>
      </c>
      <c r="P84" s="1" t="s">
        <v>23</v>
      </c>
    </row>
    <row r="85">
      <c r="A85" s="1" t="s">
        <v>484</v>
      </c>
      <c r="C85" s="1" t="s">
        <v>17</v>
      </c>
      <c r="E85" s="1" t="s">
        <v>485</v>
      </c>
      <c r="F85" s="2" t="s">
        <v>486</v>
      </c>
      <c r="H85" s="1">
        <v>0.9</v>
      </c>
      <c r="I85" s="1" t="s">
        <v>487</v>
      </c>
      <c r="J85" s="1" t="s">
        <v>457</v>
      </c>
      <c r="K85" s="3">
        <v>60.2373168</v>
      </c>
      <c r="L85" s="3">
        <v>25.0835932</v>
      </c>
      <c r="O85" s="1" t="s">
        <v>488</v>
      </c>
      <c r="P85" s="1" t="s">
        <v>23</v>
      </c>
    </row>
    <row r="86">
      <c r="A86" s="1" t="s">
        <v>489</v>
      </c>
      <c r="C86" s="1" t="s">
        <v>17</v>
      </c>
      <c r="E86" s="1" t="s">
        <v>490</v>
      </c>
      <c r="F86" s="2" t="s">
        <v>491</v>
      </c>
      <c r="H86" s="1">
        <v>0.9</v>
      </c>
      <c r="I86" s="1" t="s">
        <v>492</v>
      </c>
      <c r="J86" s="1" t="s">
        <v>493</v>
      </c>
      <c r="K86" s="3">
        <v>60.23670089999999</v>
      </c>
      <c r="L86" s="3">
        <v>25.0825267</v>
      </c>
      <c r="O86" s="1" t="s">
        <v>494</v>
      </c>
      <c r="P86" s="1" t="s">
        <v>23</v>
      </c>
    </row>
    <row r="87">
      <c r="A87" s="1" t="s">
        <v>495</v>
      </c>
      <c r="C87" s="1" t="s">
        <v>26</v>
      </c>
      <c r="E87" s="1" t="s">
        <v>275</v>
      </c>
      <c r="F87" s="2" t="s">
        <v>496</v>
      </c>
      <c r="H87" s="1">
        <v>0.9</v>
      </c>
      <c r="I87" s="1" t="s">
        <v>497</v>
      </c>
      <c r="J87" s="1" t="s">
        <v>498</v>
      </c>
      <c r="K87" s="3">
        <v>60.1965707</v>
      </c>
      <c r="L87" s="3">
        <v>24.8829489</v>
      </c>
      <c r="O87" s="1" t="s">
        <v>499</v>
      </c>
      <c r="P87" s="1" t="s">
        <v>23</v>
      </c>
    </row>
    <row r="88">
      <c r="A88" s="1" t="s">
        <v>500</v>
      </c>
      <c r="B88" s="1" t="s">
        <v>501</v>
      </c>
      <c r="C88" s="1" t="s">
        <v>26</v>
      </c>
      <c r="D88" s="1" t="s">
        <v>502</v>
      </c>
      <c r="E88" s="1" t="s">
        <v>441</v>
      </c>
      <c r="F88" s="2" t="s">
        <v>503</v>
      </c>
      <c r="H88" s="1">
        <v>0.9</v>
      </c>
      <c r="I88" s="1" t="s">
        <v>501</v>
      </c>
      <c r="J88" s="1" t="s">
        <v>502</v>
      </c>
      <c r="K88" s="3">
        <v>60.2395933</v>
      </c>
      <c r="L88" s="3">
        <v>24.8757143</v>
      </c>
      <c r="O88" s="1" t="s">
        <v>504</v>
      </c>
      <c r="P88" s="1" t="s">
        <v>23</v>
      </c>
    </row>
    <row r="89">
      <c r="A89" s="1" t="s">
        <v>505</v>
      </c>
      <c r="C89" s="1" t="s">
        <v>26</v>
      </c>
      <c r="E89" s="1" t="s">
        <v>506</v>
      </c>
      <c r="F89" s="2" t="s">
        <v>507</v>
      </c>
      <c r="H89" s="1">
        <v>0.9</v>
      </c>
      <c r="I89" s="1" t="s">
        <v>508</v>
      </c>
      <c r="J89" s="1" t="s">
        <v>509</v>
      </c>
      <c r="K89" s="3">
        <v>60.2232459</v>
      </c>
      <c r="L89" s="3">
        <v>24.9935227</v>
      </c>
      <c r="O89" s="1" t="s">
        <v>510</v>
      </c>
      <c r="P89" s="1" t="s">
        <v>23</v>
      </c>
    </row>
    <row r="90">
      <c r="A90" s="1" t="s">
        <v>511</v>
      </c>
      <c r="B90" s="1" t="s">
        <v>512</v>
      </c>
      <c r="C90" s="1" t="s">
        <v>17</v>
      </c>
      <c r="D90" s="1" t="s">
        <v>513</v>
      </c>
      <c r="E90" s="1" t="s">
        <v>514</v>
      </c>
      <c r="F90" s="2" t="s">
        <v>515</v>
      </c>
      <c r="H90" s="1">
        <v>0.9</v>
      </c>
      <c r="I90" s="1" t="s">
        <v>512</v>
      </c>
      <c r="J90" s="1" t="s">
        <v>516</v>
      </c>
      <c r="K90" s="3">
        <v>60.1605935</v>
      </c>
      <c r="L90" s="3">
        <v>24.9382727</v>
      </c>
      <c r="O90" s="1" t="s">
        <v>517</v>
      </c>
      <c r="P90" s="1" t="s">
        <v>23</v>
      </c>
    </row>
    <row r="91">
      <c r="A91" s="1" t="s">
        <v>518</v>
      </c>
      <c r="C91" s="1" t="s">
        <v>26</v>
      </c>
      <c r="E91" s="1" t="s">
        <v>275</v>
      </c>
      <c r="F91" s="2" t="s">
        <v>519</v>
      </c>
      <c r="H91" s="1">
        <v>0.9</v>
      </c>
      <c r="I91" s="5" t="s">
        <v>520</v>
      </c>
      <c r="J91" s="1" t="s">
        <v>521</v>
      </c>
      <c r="K91" s="3">
        <v>60.2525271</v>
      </c>
      <c r="L91" s="3">
        <v>25.0078858</v>
      </c>
      <c r="O91" s="1" t="s">
        <v>522</v>
      </c>
      <c r="P91" s="1" t="s">
        <v>23</v>
      </c>
    </row>
    <row r="92">
      <c r="A92" s="1" t="s">
        <v>523</v>
      </c>
      <c r="C92" s="1" t="s">
        <v>17</v>
      </c>
      <c r="E92" s="1" t="s">
        <v>524</v>
      </c>
      <c r="F92" s="2" t="s">
        <v>525</v>
      </c>
      <c r="H92" s="1">
        <v>0.9</v>
      </c>
      <c r="I92" s="1" t="s">
        <v>526</v>
      </c>
      <c r="J92" s="1" t="s">
        <v>527</v>
      </c>
      <c r="K92" s="3">
        <v>60.1854763</v>
      </c>
      <c r="L92" s="3">
        <v>24.9159709</v>
      </c>
      <c r="O92" s="1" t="s">
        <v>528</v>
      </c>
      <c r="P92" s="1" t="s">
        <v>23</v>
      </c>
    </row>
    <row r="93">
      <c r="A93" s="1" t="s">
        <v>529</v>
      </c>
      <c r="B93" s="1" t="s">
        <v>530</v>
      </c>
      <c r="C93" s="1" t="s">
        <v>17</v>
      </c>
      <c r="D93" s="1" t="s">
        <v>531</v>
      </c>
      <c r="E93" s="1" t="s">
        <v>532</v>
      </c>
      <c r="F93" s="2" t="s">
        <v>533</v>
      </c>
      <c r="G93" s="1" t="s">
        <v>534</v>
      </c>
      <c r="H93" s="1">
        <v>0.9</v>
      </c>
      <c r="I93" s="1" t="s">
        <v>535</v>
      </c>
      <c r="J93" s="1" t="s">
        <v>536</v>
      </c>
      <c r="K93" s="3">
        <v>60.2119872</v>
      </c>
      <c r="L93" s="3">
        <v>25.0828231</v>
      </c>
      <c r="O93" s="1" t="s">
        <v>537</v>
      </c>
      <c r="P93" s="1" t="s">
        <v>23</v>
      </c>
    </row>
    <row r="94">
      <c r="A94" s="1" t="s">
        <v>538</v>
      </c>
      <c r="B94" s="1" t="s">
        <v>539</v>
      </c>
      <c r="C94" s="1" t="s">
        <v>26</v>
      </c>
      <c r="D94" s="1" t="s">
        <v>540</v>
      </c>
      <c r="E94" s="1" t="s">
        <v>541</v>
      </c>
      <c r="F94" s="2" t="s">
        <v>542</v>
      </c>
      <c r="H94" s="1">
        <v>0.9</v>
      </c>
      <c r="I94" s="5" t="s">
        <v>543</v>
      </c>
      <c r="J94" s="1" t="s">
        <v>540</v>
      </c>
      <c r="K94" s="3">
        <v>60.26400959999999</v>
      </c>
      <c r="L94" s="3">
        <v>24.8557993</v>
      </c>
      <c r="O94" s="1" t="s">
        <v>544</v>
      </c>
      <c r="P94" s="1" t="s">
        <v>23</v>
      </c>
    </row>
    <row r="95">
      <c r="A95" s="1" t="s">
        <v>545</v>
      </c>
      <c r="B95" s="1" t="s">
        <v>546</v>
      </c>
      <c r="C95" s="1" t="s">
        <v>17</v>
      </c>
      <c r="E95" s="1" t="s">
        <v>547</v>
      </c>
      <c r="F95" s="1" t="s">
        <v>548</v>
      </c>
      <c r="H95" s="1">
        <v>0.9</v>
      </c>
      <c r="I95" s="1" t="s">
        <v>546</v>
      </c>
      <c r="J95" s="1" t="s">
        <v>549</v>
      </c>
      <c r="K95" s="3">
        <v>60.19823959999999</v>
      </c>
      <c r="L95" s="3">
        <v>24.9298159</v>
      </c>
      <c r="O95" s="1" t="s">
        <v>550</v>
      </c>
      <c r="P95" s="1" t="s">
        <v>23</v>
      </c>
    </row>
    <row r="96">
      <c r="A96" s="1" t="s">
        <v>551</v>
      </c>
      <c r="B96" s="1" t="s">
        <v>552</v>
      </c>
      <c r="C96" s="1" t="s">
        <v>26</v>
      </c>
      <c r="E96" s="1" t="s">
        <v>285</v>
      </c>
      <c r="F96" s="1" t="s">
        <v>553</v>
      </c>
      <c r="G96" s="1" t="s">
        <v>554</v>
      </c>
      <c r="H96" s="1">
        <v>0.9</v>
      </c>
      <c r="I96" s="1" t="s">
        <v>552</v>
      </c>
      <c r="J96" s="1" t="s">
        <v>555</v>
      </c>
      <c r="K96" s="3">
        <v>60.20379299999999</v>
      </c>
      <c r="L96" s="3">
        <v>25.1166335</v>
      </c>
      <c r="O96" s="1" t="s">
        <v>556</v>
      </c>
      <c r="P96" s="1" t="s">
        <v>23</v>
      </c>
    </row>
    <row r="97">
      <c r="A97" s="1" t="s">
        <v>557</v>
      </c>
      <c r="B97" s="1" t="s">
        <v>558</v>
      </c>
      <c r="C97" s="1" t="s">
        <v>17</v>
      </c>
      <c r="D97" s="1" t="s">
        <v>559</v>
      </c>
      <c r="E97" s="1" t="s">
        <v>560</v>
      </c>
      <c r="F97" s="2" t="s">
        <v>561</v>
      </c>
      <c r="G97" s="1" t="s">
        <v>562</v>
      </c>
      <c r="H97" s="1">
        <v>0.9</v>
      </c>
      <c r="I97" s="1" t="s">
        <v>563</v>
      </c>
      <c r="J97" s="1" t="s">
        <v>559</v>
      </c>
      <c r="K97" s="3">
        <v>60.1735388</v>
      </c>
      <c r="L97" s="3">
        <v>24.9390951</v>
      </c>
      <c r="O97" s="1" t="s">
        <v>564</v>
      </c>
      <c r="P97" s="1" t="s">
        <v>23</v>
      </c>
    </row>
    <row r="98">
      <c r="A98" s="1" t="s">
        <v>565</v>
      </c>
      <c r="C98" s="1" t="s">
        <v>17</v>
      </c>
      <c r="E98" s="1" t="s">
        <v>566</v>
      </c>
      <c r="F98" s="2" t="s">
        <v>567</v>
      </c>
      <c r="G98" s="1" t="s">
        <v>568</v>
      </c>
      <c r="H98" s="1">
        <v>0.9</v>
      </c>
      <c r="I98" s="1" t="s">
        <v>569</v>
      </c>
      <c r="J98" s="1" t="s">
        <v>570</v>
      </c>
      <c r="K98" s="3">
        <v>60.1232946</v>
      </c>
      <c r="L98" s="3">
        <v>24.4399644</v>
      </c>
      <c r="O98" s="1" t="s">
        <v>571</v>
      </c>
      <c r="P98" s="1" t="s">
        <v>23</v>
      </c>
    </row>
    <row r="99">
      <c r="A99" s="1" t="s">
        <v>572</v>
      </c>
      <c r="C99" s="1" t="s">
        <v>17</v>
      </c>
      <c r="E99" s="1" t="s">
        <v>573</v>
      </c>
      <c r="F99" s="2" t="s">
        <v>574</v>
      </c>
      <c r="G99" s="1" t="s">
        <v>575</v>
      </c>
      <c r="H99" s="1">
        <v>0.9</v>
      </c>
      <c r="I99" s="1" t="s">
        <v>576</v>
      </c>
      <c r="J99" s="1" t="s">
        <v>577</v>
      </c>
      <c r="K99" s="3">
        <v>60.1652275</v>
      </c>
      <c r="L99" s="3">
        <v>24.9355066</v>
      </c>
      <c r="O99" s="1" t="s">
        <v>578</v>
      </c>
      <c r="P99" s="1" t="s">
        <v>23</v>
      </c>
    </row>
    <row r="100">
      <c r="A100" s="1" t="s">
        <v>579</v>
      </c>
      <c r="C100" s="1" t="s">
        <v>17</v>
      </c>
      <c r="E100" s="1" t="s">
        <v>573</v>
      </c>
      <c r="F100" s="2" t="s">
        <v>580</v>
      </c>
      <c r="G100" s="1" t="s">
        <v>581</v>
      </c>
      <c r="H100" s="1">
        <v>0.9</v>
      </c>
      <c r="I100" s="1" t="s">
        <v>582</v>
      </c>
      <c r="J100" s="1" t="s">
        <v>583</v>
      </c>
      <c r="K100" s="3">
        <v>60.1635007</v>
      </c>
      <c r="L100" s="3">
        <v>24.9414105</v>
      </c>
      <c r="O100" s="1" t="s">
        <v>584</v>
      </c>
      <c r="P100" s="1" t="s">
        <v>23</v>
      </c>
    </row>
    <row r="101">
      <c r="A101" s="1" t="s">
        <v>585</v>
      </c>
      <c r="B101" s="1" t="s">
        <v>586</v>
      </c>
      <c r="C101" s="1" t="s">
        <v>17</v>
      </c>
      <c r="D101" s="1" t="s">
        <v>587</v>
      </c>
      <c r="E101" s="1" t="s">
        <v>588</v>
      </c>
      <c r="F101" s="2" t="s">
        <v>589</v>
      </c>
      <c r="G101" s="1" t="s">
        <v>590</v>
      </c>
      <c r="H101" s="1">
        <v>0.9</v>
      </c>
      <c r="I101" s="1" t="s">
        <v>591</v>
      </c>
      <c r="J101" s="1" t="s">
        <v>592</v>
      </c>
      <c r="K101" s="3">
        <v>60.2122154</v>
      </c>
      <c r="L101" s="3">
        <v>25.0828953</v>
      </c>
      <c r="O101" s="1" t="s">
        <v>593</v>
      </c>
      <c r="P101" s="1" t="s">
        <v>23</v>
      </c>
    </row>
    <row r="102">
      <c r="A102" s="1" t="s">
        <v>594</v>
      </c>
      <c r="B102" s="1" t="s">
        <v>595</v>
      </c>
      <c r="C102" s="1" t="s">
        <v>17</v>
      </c>
      <c r="D102" s="1" t="s">
        <v>596</v>
      </c>
      <c r="E102" s="1" t="s">
        <v>597</v>
      </c>
      <c r="F102" s="2" t="s">
        <v>598</v>
      </c>
      <c r="G102" s="1" t="s">
        <v>599</v>
      </c>
      <c r="H102" s="1">
        <v>0.9</v>
      </c>
      <c r="I102" s="1" t="s">
        <v>595</v>
      </c>
      <c r="J102" s="1" t="s">
        <v>596</v>
      </c>
      <c r="K102" s="3">
        <v>60.160354</v>
      </c>
      <c r="L102" s="3">
        <v>24.7382225</v>
      </c>
      <c r="O102" s="1" t="s">
        <v>600</v>
      </c>
      <c r="P102" s="1" t="s">
        <v>23</v>
      </c>
    </row>
    <row r="103">
      <c r="A103" s="1" t="s">
        <v>601</v>
      </c>
      <c r="B103" s="1" t="s">
        <v>602</v>
      </c>
      <c r="C103" s="1" t="s">
        <v>17</v>
      </c>
      <c r="D103" s="1" t="s">
        <v>603</v>
      </c>
      <c r="E103" s="1" t="s">
        <v>597</v>
      </c>
      <c r="F103" s="2" t="s">
        <v>604</v>
      </c>
      <c r="H103" s="1">
        <v>0.9</v>
      </c>
      <c r="I103" s="1" t="s">
        <v>605</v>
      </c>
      <c r="J103" s="1" t="s">
        <v>603</v>
      </c>
      <c r="K103" s="3">
        <v>60.1630055</v>
      </c>
      <c r="L103" s="3">
        <v>24.939169</v>
      </c>
      <c r="O103" s="1" t="s">
        <v>606</v>
      </c>
      <c r="P103" s="1" t="s">
        <v>23</v>
      </c>
    </row>
    <row r="104">
      <c r="A104" s="1" t="s">
        <v>607</v>
      </c>
      <c r="B104" s="1" t="s">
        <v>608</v>
      </c>
      <c r="C104" s="1" t="s">
        <v>17</v>
      </c>
      <c r="D104" s="1" t="s">
        <v>609</v>
      </c>
      <c r="E104" s="1" t="s">
        <v>610</v>
      </c>
      <c r="F104" s="2" t="s">
        <v>611</v>
      </c>
      <c r="G104" s="1" t="s">
        <v>612</v>
      </c>
      <c r="H104" s="1">
        <v>0.9</v>
      </c>
      <c r="I104" s="1" t="s">
        <v>608</v>
      </c>
      <c r="J104" s="1" t="s">
        <v>609</v>
      </c>
      <c r="K104" s="3">
        <v>60.1755694</v>
      </c>
      <c r="L104" s="3">
        <v>24.804628</v>
      </c>
      <c r="O104" s="1" t="s">
        <v>613</v>
      </c>
      <c r="P104" s="1" t="s">
        <v>23</v>
      </c>
    </row>
    <row r="105">
      <c r="A105" s="1" t="s">
        <v>614</v>
      </c>
      <c r="B105" s="1" t="s">
        <v>615</v>
      </c>
      <c r="C105" s="1" t="s">
        <v>17</v>
      </c>
      <c r="D105" s="1" t="s">
        <v>616</v>
      </c>
      <c r="E105" s="1" t="s">
        <v>617</v>
      </c>
      <c r="F105" s="2" t="s">
        <v>618</v>
      </c>
      <c r="G105" s="1" t="s">
        <v>619</v>
      </c>
      <c r="H105" s="1">
        <v>0.9</v>
      </c>
      <c r="I105" s="1" t="s">
        <v>615</v>
      </c>
      <c r="J105" s="1" t="s">
        <v>616</v>
      </c>
      <c r="K105" s="3">
        <v>60.1678989</v>
      </c>
      <c r="L105" s="3">
        <v>24.9375574</v>
      </c>
      <c r="O105" s="1" t="s">
        <v>620</v>
      </c>
      <c r="P105" s="1" t="s">
        <v>23</v>
      </c>
    </row>
    <row r="106">
      <c r="A106" s="1" t="s">
        <v>621</v>
      </c>
      <c r="B106" s="1" t="s">
        <v>622</v>
      </c>
      <c r="C106" s="1" t="s">
        <v>17</v>
      </c>
      <c r="D106" s="1" t="s">
        <v>623</v>
      </c>
      <c r="E106" s="1" t="s">
        <v>624</v>
      </c>
      <c r="F106" s="2" t="s">
        <v>625</v>
      </c>
      <c r="G106" s="1" t="s">
        <v>626</v>
      </c>
      <c r="H106" s="1">
        <v>0.9</v>
      </c>
      <c r="I106" s="1" t="s">
        <v>627</v>
      </c>
      <c r="J106" s="1" t="s">
        <v>623</v>
      </c>
      <c r="K106" s="3">
        <v>60.1754787</v>
      </c>
      <c r="L106" s="3">
        <v>24.803661</v>
      </c>
      <c r="O106" s="1" t="s">
        <v>628</v>
      </c>
      <c r="P106" s="1" t="s">
        <v>23</v>
      </c>
    </row>
    <row r="107">
      <c r="A107" s="1" t="s">
        <v>629</v>
      </c>
      <c r="B107" s="1" t="s">
        <v>630</v>
      </c>
      <c r="C107" s="1" t="s">
        <v>17</v>
      </c>
      <c r="D107" s="1" t="s">
        <v>631</v>
      </c>
      <c r="E107" s="1" t="s">
        <v>632</v>
      </c>
      <c r="F107" s="2" t="s">
        <v>633</v>
      </c>
      <c r="H107" s="1">
        <v>0.9</v>
      </c>
      <c r="I107" s="1" t="s">
        <v>630</v>
      </c>
      <c r="J107" s="1" t="s">
        <v>631</v>
      </c>
      <c r="K107" s="3">
        <v>60.1693947</v>
      </c>
      <c r="L107" s="3">
        <v>24.9413238</v>
      </c>
      <c r="O107" s="1" t="s">
        <v>634</v>
      </c>
      <c r="P107" s="1" t="s">
        <v>23</v>
      </c>
    </row>
    <row r="108">
      <c r="A108" s="1" t="s">
        <v>635</v>
      </c>
      <c r="B108" s="1" t="s">
        <v>636</v>
      </c>
      <c r="C108" s="1" t="s">
        <v>17</v>
      </c>
      <c r="D108" s="1" t="s">
        <v>637</v>
      </c>
      <c r="E108" s="1" t="s">
        <v>638</v>
      </c>
      <c r="F108" s="2" t="s">
        <v>639</v>
      </c>
      <c r="G108" s="1" t="s">
        <v>640</v>
      </c>
      <c r="H108" s="1">
        <v>0.9</v>
      </c>
      <c r="I108" s="1" t="s">
        <v>636</v>
      </c>
      <c r="J108" s="1" t="s">
        <v>637</v>
      </c>
      <c r="K108" s="3">
        <v>60.1744922</v>
      </c>
      <c r="L108" s="3">
        <v>24.82924</v>
      </c>
      <c r="O108" s="1" t="s">
        <v>641</v>
      </c>
      <c r="P108" s="1" t="s">
        <v>23</v>
      </c>
    </row>
    <row r="109">
      <c r="A109" s="1" t="s">
        <v>642</v>
      </c>
      <c r="B109" s="1" t="s">
        <v>643</v>
      </c>
      <c r="C109" s="1" t="s">
        <v>17</v>
      </c>
      <c r="D109" s="1" t="s">
        <v>644</v>
      </c>
      <c r="E109" s="1" t="s">
        <v>645</v>
      </c>
      <c r="F109" s="2" t="s">
        <v>646</v>
      </c>
      <c r="G109" s="1" t="s">
        <v>640</v>
      </c>
      <c r="H109" s="1">
        <v>0.9</v>
      </c>
      <c r="I109" s="1" t="s">
        <v>647</v>
      </c>
      <c r="J109" s="1" t="s">
        <v>644</v>
      </c>
      <c r="K109" s="3">
        <v>60.1691567</v>
      </c>
      <c r="L109" s="3">
        <v>24.9332274</v>
      </c>
      <c r="O109" s="1" t="s">
        <v>648</v>
      </c>
      <c r="P109" s="1" t="s">
        <v>23</v>
      </c>
    </row>
    <row r="110">
      <c r="A110" s="1" t="s">
        <v>649</v>
      </c>
      <c r="B110" s="1" t="s">
        <v>650</v>
      </c>
      <c r="C110" s="1" t="s">
        <v>17</v>
      </c>
      <c r="D110" s="1" t="s">
        <v>651</v>
      </c>
      <c r="E110" s="1" t="s">
        <v>652</v>
      </c>
      <c r="F110" s="2" t="s">
        <v>653</v>
      </c>
      <c r="G110" s="1" t="s">
        <v>654</v>
      </c>
      <c r="H110" s="1">
        <v>0.9</v>
      </c>
      <c r="I110" s="1" t="s">
        <v>655</v>
      </c>
      <c r="J110" s="1" t="s">
        <v>656</v>
      </c>
      <c r="K110" s="3">
        <v>60.1701167</v>
      </c>
      <c r="L110" s="3">
        <v>24.9418203</v>
      </c>
      <c r="O110" s="1" t="s">
        <v>657</v>
      </c>
      <c r="P110" s="1" t="s">
        <v>23</v>
      </c>
    </row>
    <row r="111">
      <c r="A111" s="1" t="s">
        <v>658</v>
      </c>
      <c r="B111" s="1" t="s">
        <v>659</v>
      </c>
      <c r="C111" s="1" t="s">
        <v>17</v>
      </c>
      <c r="D111" s="1" t="s">
        <v>660</v>
      </c>
      <c r="E111" s="1" t="s">
        <v>661</v>
      </c>
      <c r="F111" s="2" t="s">
        <v>662</v>
      </c>
      <c r="H111" s="1">
        <v>0.9</v>
      </c>
      <c r="I111" s="1" t="s">
        <v>663</v>
      </c>
      <c r="J111" s="1" t="s">
        <v>660</v>
      </c>
      <c r="K111" s="3">
        <v>60.192812</v>
      </c>
      <c r="L111" s="3">
        <v>25.0430965</v>
      </c>
      <c r="O111" s="1" t="s">
        <v>664</v>
      </c>
      <c r="P111" s="1" t="s">
        <v>23</v>
      </c>
    </row>
    <row r="112">
      <c r="A112" s="1" t="s">
        <v>665</v>
      </c>
      <c r="B112" s="1" t="s">
        <v>666</v>
      </c>
      <c r="C112" s="1" t="s">
        <v>17</v>
      </c>
      <c r="D112" s="1" t="s">
        <v>667</v>
      </c>
      <c r="E112" s="1" t="s">
        <v>668</v>
      </c>
      <c r="F112" s="2" t="s">
        <v>669</v>
      </c>
      <c r="H112" s="1">
        <v>0.9</v>
      </c>
      <c r="I112" s="1" t="s">
        <v>666</v>
      </c>
      <c r="J112" s="1" t="s">
        <v>667</v>
      </c>
      <c r="K112" s="3">
        <v>60.1853484</v>
      </c>
      <c r="L112" s="3">
        <v>24.983638</v>
      </c>
      <c r="O112" s="1" t="s">
        <v>670</v>
      </c>
      <c r="P112" s="1" t="s">
        <v>23</v>
      </c>
    </row>
    <row r="113">
      <c r="A113" s="1" t="s">
        <v>671</v>
      </c>
      <c r="B113" s="1" t="s">
        <v>672</v>
      </c>
      <c r="C113" s="1" t="s">
        <v>17</v>
      </c>
      <c r="D113" s="1" t="s">
        <v>673</v>
      </c>
      <c r="E113" s="1" t="s">
        <v>674</v>
      </c>
      <c r="F113" s="2" t="s">
        <v>675</v>
      </c>
      <c r="H113" s="1">
        <v>0.9</v>
      </c>
      <c r="I113" s="1" t="s">
        <v>676</v>
      </c>
      <c r="J113" s="1" t="s">
        <v>677</v>
      </c>
      <c r="K113" s="3">
        <v>60.1864793</v>
      </c>
      <c r="L113" s="3">
        <v>24.966985</v>
      </c>
      <c r="O113" s="1" t="s">
        <v>678</v>
      </c>
      <c r="P113" s="1" t="s">
        <v>23</v>
      </c>
    </row>
    <row r="114">
      <c r="A114" s="1" t="s">
        <v>679</v>
      </c>
      <c r="B114" s="1" t="s">
        <v>680</v>
      </c>
      <c r="C114" s="1" t="s">
        <v>26</v>
      </c>
      <c r="D114" s="1" t="s">
        <v>681</v>
      </c>
      <c r="E114" s="1" t="s">
        <v>682</v>
      </c>
      <c r="F114" s="2" t="s">
        <v>683</v>
      </c>
      <c r="H114" s="1">
        <v>0.9</v>
      </c>
      <c r="I114" s="1" t="s">
        <v>684</v>
      </c>
      <c r="J114" s="1" t="s">
        <v>685</v>
      </c>
      <c r="K114" s="3">
        <v>60.3230465</v>
      </c>
      <c r="L114" s="3">
        <v>25.0639189</v>
      </c>
      <c r="O114" s="1" t="s">
        <v>686</v>
      </c>
      <c r="P114" s="1" t="s">
        <v>23</v>
      </c>
    </row>
    <row r="115">
      <c r="A115" s="1" t="s">
        <v>687</v>
      </c>
      <c r="B115" s="1" t="s">
        <v>688</v>
      </c>
      <c r="C115" s="1" t="s">
        <v>17</v>
      </c>
      <c r="D115" s="1" t="s">
        <v>689</v>
      </c>
      <c r="E115" s="1" t="s">
        <v>690</v>
      </c>
      <c r="H115" s="1">
        <v>0.9</v>
      </c>
      <c r="I115" s="1" t="s">
        <v>688</v>
      </c>
      <c r="J115" s="1" t="s">
        <v>691</v>
      </c>
      <c r="K115" s="3">
        <v>60.201299208377776</v>
      </c>
      <c r="L115" s="3">
        <v>25.04689825506935</v>
      </c>
      <c r="O115" s="1" t="s">
        <v>692</v>
      </c>
      <c r="P115" s="1" t="s">
        <v>23</v>
      </c>
    </row>
    <row r="116">
      <c r="A116" s="1" t="s">
        <v>693</v>
      </c>
      <c r="C116" s="1" t="s">
        <v>17</v>
      </c>
      <c r="E116" s="1" t="s">
        <v>694</v>
      </c>
      <c r="F116" s="2" t="s">
        <v>695</v>
      </c>
      <c r="H116" s="1">
        <v>0.9</v>
      </c>
      <c r="I116" s="1" t="s">
        <v>696</v>
      </c>
      <c r="J116" s="1" t="s">
        <v>697</v>
      </c>
      <c r="K116" s="3">
        <v>60.1603473</v>
      </c>
      <c r="L116" s="3">
        <v>24.7390115</v>
      </c>
      <c r="O116" s="1" t="s">
        <v>698</v>
      </c>
      <c r="P116" s="1" t="s">
        <v>23</v>
      </c>
    </row>
    <row r="117">
      <c r="A117" s="1" t="s">
        <v>699</v>
      </c>
      <c r="C117" s="1" t="s">
        <v>700</v>
      </c>
      <c r="F117" s="2" t="s">
        <v>701</v>
      </c>
      <c r="G117" s="1" t="s">
        <v>702</v>
      </c>
      <c r="H117" s="1">
        <v>0.9</v>
      </c>
      <c r="I117" s="1" t="s">
        <v>703</v>
      </c>
      <c r="J117" s="1" t="s">
        <v>704</v>
      </c>
      <c r="K117" s="3">
        <v>60.2908477</v>
      </c>
      <c r="L117" s="3">
        <v>25.0867716</v>
      </c>
      <c r="O117" s="1" t="s">
        <v>705</v>
      </c>
      <c r="P117" s="1" t="s">
        <v>23</v>
      </c>
    </row>
    <row r="118">
      <c r="A118" s="1" t="s">
        <v>706</v>
      </c>
      <c r="C118" s="1" t="s">
        <v>700</v>
      </c>
      <c r="F118" s="2" t="s">
        <v>707</v>
      </c>
      <c r="G118" s="1" t="s">
        <v>702</v>
      </c>
      <c r="H118" s="1">
        <v>0.9</v>
      </c>
      <c r="I118" s="1" t="s">
        <v>708</v>
      </c>
      <c r="J118" s="1" t="s">
        <v>709</v>
      </c>
      <c r="K118" s="3">
        <v>60.2382255</v>
      </c>
      <c r="L118" s="3">
        <v>24.6391141</v>
      </c>
      <c r="O118" s="1" t="s">
        <v>710</v>
      </c>
      <c r="P118" s="1" t="s">
        <v>23</v>
      </c>
    </row>
    <row r="119">
      <c r="A119" s="1" t="s">
        <v>711</v>
      </c>
      <c r="C119" s="1" t="s">
        <v>700</v>
      </c>
      <c r="F119" s="2" t="s">
        <v>712</v>
      </c>
      <c r="G119" s="1" t="s">
        <v>702</v>
      </c>
      <c r="H119" s="1">
        <v>0.9</v>
      </c>
      <c r="I119" s="1" t="s">
        <v>713</v>
      </c>
      <c r="J119" s="1" t="s">
        <v>714</v>
      </c>
      <c r="K119" s="3">
        <v>60.316787</v>
      </c>
      <c r="L119" s="3">
        <v>24.9933122</v>
      </c>
      <c r="O119" s="1" t="s">
        <v>715</v>
      </c>
      <c r="P119" s="1" t="s">
        <v>23</v>
      </c>
    </row>
    <row r="120">
      <c r="A120" s="1" t="s">
        <v>716</v>
      </c>
      <c r="C120" s="1" t="s">
        <v>700</v>
      </c>
      <c r="F120" s="2" t="s">
        <v>717</v>
      </c>
      <c r="G120" s="1" t="s">
        <v>702</v>
      </c>
      <c r="H120" s="1">
        <v>0.9</v>
      </c>
      <c r="I120" s="1" t="s">
        <v>718</v>
      </c>
      <c r="J120" s="1" t="s">
        <v>719</v>
      </c>
      <c r="K120" s="3">
        <v>60.1258821</v>
      </c>
      <c r="L120" s="3">
        <v>24.4327794</v>
      </c>
      <c r="O120" s="1" t="s">
        <v>720</v>
      </c>
      <c r="P120" s="1" t="s">
        <v>23</v>
      </c>
    </row>
    <row r="121">
      <c r="A121" s="1" t="s">
        <v>721</v>
      </c>
      <c r="C121" s="1" t="s">
        <v>700</v>
      </c>
      <c r="F121" s="2" t="s">
        <v>722</v>
      </c>
      <c r="G121" s="1" t="s">
        <v>702</v>
      </c>
      <c r="H121" s="1">
        <v>0.9</v>
      </c>
      <c r="I121" s="1" t="s">
        <v>723</v>
      </c>
      <c r="J121" s="1" t="s">
        <v>724</v>
      </c>
      <c r="K121" s="3">
        <v>60.4317779</v>
      </c>
      <c r="L121" s="3">
        <v>22.3079672</v>
      </c>
      <c r="O121" s="1" t="s">
        <v>725</v>
      </c>
      <c r="P121" s="1" t="s">
        <v>23</v>
      </c>
    </row>
    <row r="122">
      <c r="A122" s="1" t="s">
        <v>726</v>
      </c>
      <c r="C122" s="1" t="s">
        <v>700</v>
      </c>
      <c r="F122" s="2" t="s">
        <v>727</v>
      </c>
      <c r="G122" s="1" t="s">
        <v>702</v>
      </c>
      <c r="H122" s="1">
        <v>0.9</v>
      </c>
      <c r="I122" s="1" t="s">
        <v>728</v>
      </c>
      <c r="J122" s="1" t="s">
        <v>729</v>
      </c>
      <c r="K122" s="3">
        <v>60.4925933</v>
      </c>
      <c r="L122" s="3">
        <v>22.276864</v>
      </c>
      <c r="O122" s="1" t="s">
        <v>730</v>
      </c>
      <c r="P122" s="1" t="s">
        <v>23</v>
      </c>
    </row>
    <row r="123">
      <c r="A123" s="1" t="s">
        <v>731</v>
      </c>
      <c r="B123" s="1" t="s">
        <v>732</v>
      </c>
      <c r="C123" s="1" t="s">
        <v>17</v>
      </c>
      <c r="D123" s="1" t="s">
        <v>733</v>
      </c>
      <c r="E123" s="1" t="s">
        <v>734</v>
      </c>
      <c r="F123" s="2" t="s">
        <v>735</v>
      </c>
      <c r="G123" s="1" t="s">
        <v>736</v>
      </c>
      <c r="H123" s="1">
        <v>0.9</v>
      </c>
      <c r="I123" s="1" t="s">
        <v>737</v>
      </c>
      <c r="J123" s="1" t="s">
        <v>733</v>
      </c>
      <c r="K123" s="3">
        <v>60.17096279999999</v>
      </c>
      <c r="L123" s="3">
        <v>24.9454601</v>
      </c>
      <c r="O123" s="1" t="s">
        <v>738</v>
      </c>
      <c r="P123" s="1" t="s">
        <v>23</v>
      </c>
    </row>
    <row r="124">
      <c r="A124" s="1" t="s">
        <v>739</v>
      </c>
      <c r="C124" s="1" t="s">
        <v>17</v>
      </c>
      <c r="E124" s="1" t="s">
        <v>740</v>
      </c>
      <c r="F124" s="2" t="s">
        <v>741</v>
      </c>
      <c r="H124" s="1">
        <v>0.9</v>
      </c>
      <c r="I124" s="1" t="s">
        <v>742</v>
      </c>
      <c r="J124" s="1" t="s">
        <v>743</v>
      </c>
      <c r="K124" s="3">
        <v>60.235287</v>
      </c>
      <c r="L124" s="3">
        <v>25.1003168</v>
      </c>
      <c r="O124" s="1" t="s">
        <v>744</v>
      </c>
      <c r="P124" s="1" t="s">
        <v>23</v>
      </c>
    </row>
    <row r="125">
      <c r="P125" s="6"/>
    </row>
    <row r="126">
      <c r="P126" s="6"/>
    </row>
    <row r="127">
      <c r="P127" s="6"/>
    </row>
    <row r="128">
      <c r="P128" s="6"/>
    </row>
    <row r="129">
      <c r="P129" s="6"/>
    </row>
    <row r="130">
      <c r="P130" s="6"/>
    </row>
    <row r="131">
      <c r="P131" s="6"/>
    </row>
    <row r="132">
      <c r="P132" s="6"/>
    </row>
    <row r="133">
      <c r="P133" s="6"/>
    </row>
    <row r="134">
      <c r="P134" s="6"/>
    </row>
    <row r="135">
      <c r="P135" s="6"/>
    </row>
    <row r="136">
      <c r="P136" s="6"/>
    </row>
    <row r="137">
      <c r="P137" s="6"/>
    </row>
    <row r="138">
      <c r="P138" s="6"/>
    </row>
    <row r="139">
      <c r="P139" s="6"/>
    </row>
    <row r="140">
      <c r="P140" s="6"/>
    </row>
    <row r="141">
      <c r="P141" s="6"/>
    </row>
    <row r="142">
      <c r="P142" s="6"/>
    </row>
    <row r="143">
      <c r="P143" s="6"/>
    </row>
    <row r="144">
      <c r="P144" s="6"/>
    </row>
    <row r="145">
      <c r="P145" s="6"/>
    </row>
    <row r="146">
      <c r="P146" s="6"/>
    </row>
    <row r="147">
      <c r="P147" s="6"/>
    </row>
    <row r="148">
      <c r="P148" s="6"/>
    </row>
    <row r="149">
      <c r="P149" s="6"/>
    </row>
    <row r="150">
      <c r="P150" s="6"/>
    </row>
    <row r="151">
      <c r="P151" s="6"/>
    </row>
    <row r="152">
      <c r="P152" s="6"/>
    </row>
    <row r="153">
      <c r="P153" s="6"/>
    </row>
    <row r="154">
      <c r="P154" s="6"/>
    </row>
    <row r="155">
      <c r="P155" s="6"/>
    </row>
    <row r="156">
      <c r="P156" s="6"/>
    </row>
    <row r="157">
      <c r="P157" s="6"/>
    </row>
    <row r="158">
      <c r="P158" s="6"/>
    </row>
    <row r="159">
      <c r="P159" s="6"/>
    </row>
    <row r="160">
      <c r="P160" s="6"/>
    </row>
    <row r="161">
      <c r="P161" s="6"/>
    </row>
    <row r="162">
      <c r="P162" s="6"/>
    </row>
    <row r="163">
      <c r="P163" s="6"/>
    </row>
    <row r="164">
      <c r="P164" s="6"/>
    </row>
    <row r="165">
      <c r="P165" s="6"/>
    </row>
    <row r="166">
      <c r="P166" s="6"/>
    </row>
    <row r="167">
      <c r="P167" s="6"/>
    </row>
    <row r="168">
      <c r="P168" s="6"/>
    </row>
    <row r="169">
      <c r="P169" s="6"/>
    </row>
    <row r="170">
      <c r="P170" s="6"/>
    </row>
    <row r="171">
      <c r="P171" s="6"/>
    </row>
    <row r="172">
      <c r="P172" s="6"/>
    </row>
    <row r="173">
      <c r="P173" s="6"/>
    </row>
    <row r="174">
      <c r="P174" s="6"/>
    </row>
    <row r="175">
      <c r="P175" s="6"/>
    </row>
    <row r="176">
      <c r="P176" s="6"/>
    </row>
    <row r="177">
      <c r="P177" s="6"/>
    </row>
    <row r="178">
      <c r="P178" s="6"/>
    </row>
    <row r="179">
      <c r="P179" s="6"/>
    </row>
    <row r="180">
      <c r="P180" s="6"/>
    </row>
    <row r="181">
      <c r="P181" s="6"/>
    </row>
    <row r="182">
      <c r="P182" s="6"/>
    </row>
    <row r="183">
      <c r="P183" s="6"/>
    </row>
    <row r="184">
      <c r="P184" s="6"/>
    </row>
    <row r="185">
      <c r="P185" s="6"/>
    </row>
    <row r="186">
      <c r="P186" s="6"/>
    </row>
    <row r="187">
      <c r="P187" s="6"/>
    </row>
    <row r="188">
      <c r="P188" s="6"/>
    </row>
    <row r="189">
      <c r="P189" s="6"/>
    </row>
    <row r="190">
      <c r="P190" s="6"/>
    </row>
    <row r="191">
      <c r="P191" s="6"/>
    </row>
    <row r="192">
      <c r="P192" s="6"/>
    </row>
    <row r="193">
      <c r="P193" s="6"/>
    </row>
    <row r="194">
      <c r="P194" s="6"/>
    </row>
    <row r="195">
      <c r="P195" s="6"/>
    </row>
    <row r="196">
      <c r="P196" s="6"/>
    </row>
    <row r="197">
      <c r="P197" s="6"/>
    </row>
    <row r="198">
      <c r="P198" s="6"/>
    </row>
    <row r="199">
      <c r="P199" s="6"/>
    </row>
    <row r="200">
      <c r="P200" s="6"/>
    </row>
    <row r="201">
      <c r="P201" s="6"/>
    </row>
    <row r="202">
      <c r="P202" s="6"/>
    </row>
    <row r="203">
      <c r="P203" s="6"/>
    </row>
    <row r="204">
      <c r="P204" s="6"/>
    </row>
    <row r="205">
      <c r="P205" s="6"/>
    </row>
    <row r="206">
      <c r="P206" s="6"/>
    </row>
    <row r="207">
      <c r="P207" s="6"/>
    </row>
    <row r="208">
      <c r="P208" s="6"/>
    </row>
    <row r="209">
      <c r="P209" s="6"/>
    </row>
    <row r="210">
      <c r="P210" s="6"/>
    </row>
    <row r="211">
      <c r="P211" s="6"/>
    </row>
    <row r="212">
      <c r="P212" s="6"/>
    </row>
    <row r="213">
      <c r="P213" s="6"/>
    </row>
    <row r="214">
      <c r="P214" s="6"/>
    </row>
    <row r="215">
      <c r="P215" s="6"/>
    </row>
    <row r="216">
      <c r="P216" s="6"/>
    </row>
    <row r="217">
      <c r="P217" s="6"/>
    </row>
    <row r="218">
      <c r="P218" s="6"/>
    </row>
    <row r="219">
      <c r="P219" s="6"/>
    </row>
    <row r="220">
      <c r="P220" s="6"/>
    </row>
    <row r="221">
      <c r="P221" s="6"/>
    </row>
    <row r="222">
      <c r="P222" s="6"/>
    </row>
    <row r="223">
      <c r="P223" s="6"/>
    </row>
    <row r="224">
      <c r="P224" s="6"/>
    </row>
    <row r="225">
      <c r="P225" s="6"/>
    </row>
    <row r="226">
      <c r="P226" s="6"/>
    </row>
    <row r="227">
      <c r="P227" s="6"/>
    </row>
    <row r="228">
      <c r="P228" s="6"/>
    </row>
    <row r="229">
      <c r="P229" s="6"/>
    </row>
    <row r="230">
      <c r="P230" s="6"/>
    </row>
    <row r="231">
      <c r="P231" s="6"/>
    </row>
    <row r="232">
      <c r="P232" s="6"/>
    </row>
    <row r="233">
      <c r="P233" s="6"/>
    </row>
    <row r="234">
      <c r="P234" s="6"/>
    </row>
    <row r="235">
      <c r="P235" s="6"/>
    </row>
    <row r="236">
      <c r="P236" s="6"/>
    </row>
    <row r="237">
      <c r="P237" s="6"/>
    </row>
    <row r="238">
      <c r="P238" s="6"/>
    </row>
    <row r="239">
      <c r="P239" s="6"/>
    </row>
    <row r="240">
      <c r="P240" s="6"/>
    </row>
    <row r="241">
      <c r="P241" s="6"/>
    </row>
    <row r="242">
      <c r="P242" s="6"/>
    </row>
    <row r="243">
      <c r="P243" s="6"/>
    </row>
    <row r="244">
      <c r="P244" s="6"/>
    </row>
    <row r="245">
      <c r="P245" s="6"/>
    </row>
    <row r="246">
      <c r="P246" s="6"/>
    </row>
    <row r="247">
      <c r="P247" s="6"/>
    </row>
    <row r="248">
      <c r="P248" s="6"/>
    </row>
    <row r="249">
      <c r="P249" s="6"/>
    </row>
    <row r="250">
      <c r="P250" s="6"/>
    </row>
    <row r="251">
      <c r="P251" s="6"/>
    </row>
    <row r="252">
      <c r="P252" s="6"/>
    </row>
    <row r="253">
      <c r="P253" s="6"/>
    </row>
    <row r="254">
      <c r="P254" s="6"/>
    </row>
    <row r="255">
      <c r="P255" s="6"/>
    </row>
    <row r="256">
      <c r="P256" s="6"/>
    </row>
    <row r="257">
      <c r="P257" s="6"/>
    </row>
    <row r="258">
      <c r="P258" s="6"/>
    </row>
    <row r="259">
      <c r="P259" s="6"/>
    </row>
    <row r="260">
      <c r="P260" s="6"/>
    </row>
    <row r="261">
      <c r="P261" s="6"/>
    </row>
    <row r="262">
      <c r="P262" s="6"/>
    </row>
    <row r="263">
      <c r="P263" s="6"/>
    </row>
    <row r="264">
      <c r="P264" s="6"/>
    </row>
    <row r="265">
      <c r="P265" s="6"/>
    </row>
    <row r="266">
      <c r="P266" s="6"/>
    </row>
    <row r="267">
      <c r="P267" s="6"/>
    </row>
    <row r="268">
      <c r="P268" s="6"/>
    </row>
    <row r="269">
      <c r="P269" s="6"/>
    </row>
    <row r="270">
      <c r="P270" s="6"/>
    </row>
    <row r="271">
      <c r="P271" s="6"/>
    </row>
    <row r="272">
      <c r="P272" s="6"/>
    </row>
    <row r="273">
      <c r="P273" s="6"/>
    </row>
    <row r="274">
      <c r="P274" s="6"/>
    </row>
    <row r="275">
      <c r="P275" s="6"/>
    </row>
    <row r="276">
      <c r="P276" s="6"/>
    </row>
    <row r="277">
      <c r="P277" s="6"/>
    </row>
    <row r="278">
      <c r="P278" s="6"/>
    </row>
    <row r="279">
      <c r="P279" s="6"/>
    </row>
    <row r="280">
      <c r="P280" s="6"/>
    </row>
    <row r="281">
      <c r="P281" s="6"/>
    </row>
    <row r="282">
      <c r="P282" s="6"/>
    </row>
    <row r="283">
      <c r="P283" s="6"/>
    </row>
    <row r="284">
      <c r="P284" s="6"/>
    </row>
    <row r="285">
      <c r="P285" s="6"/>
    </row>
    <row r="286">
      <c r="P286" s="6"/>
    </row>
    <row r="287">
      <c r="P287" s="6"/>
    </row>
    <row r="288">
      <c r="P288" s="6"/>
    </row>
    <row r="289">
      <c r="P289" s="6"/>
    </row>
    <row r="290">
      <c r="P290" s="6"/>
    </row>
    <row r="291">
      <c r="P291" s="6"/>
    </row>
    <row r="292">
      <c r="P292" s="6"/>
    </row>
    <row r="293">
      <c r="P293" s="6"/>
    </row>
    <row r="294">
      <c r="P294" s="6"/>
    </row>
    <row r="295">
      <c r="P295" s="6"/>
    </row>
    <row r="296">
      <c r="P296" s="6"/>
    </row>
    <row r="297">
      <c r="P297" s="6"/>
    </row>
    <row r="298">
      <c r="P298" s="6"/>
    </row>
    <row r="299">
      <c r="P299" s="6"/>
    </row>
    <row r="300">
      <c r="P300" s="6"/>
    </row>
    <row r="301">
      <c r="P301" s="6"/>
    </row>
    <row r="302">
      <c r="P302" s="6"/>
    </row>
    <row r="303">
      <c r="P303" s="6"/>
    </row>
    <row r="304">
      <c r="P304" s="6"/>
    </row>
    <row r="305">
      <c r="P305" s="6"/>
    </row>
    <row r="306">
      <c r="P306" s="6"/>
    </row>
    <row r="307">
      <c r="P307" s="6"/>
    </row>
    <row r="308">
      <c r="P308" s="6"/>
    </row>
    <row r="309">
      <c r="P309" s="6"/>
    </row>
    <row r="310">
      <c r="P310" s="6"/>
    </row>
    <row r="311">
      <c r="P311" s="6"/>
    </row>
    <row r="312">
      <c r="P312" s="6"/>
    </row>
    <row r="313">
      <c r="P313" s="6"/>
    </row>
    <row r="314">
      <c r="P314" s="6"/>
    </row>
    <row r="315">
      <c r="P315" s="6"/>
    </row>
    <row r="316">
      <c r="P316" s="6"/>
    </row>
    <row r="317">
      <c r="P317" s="6"/>
    </row>
    <row r="318">
      <c r="P318" s="6"/>
    </row>
    <row r="319">
      <c r="P319" s="6"/>
    </row>
    <row r="320">
      <c r="P320" s="6"/>
    </row>
    <row r="321">
      <c r="P321" s="6"/>
    </row>
    <row r="322">
      <c r="P322" s="6"/>
    </row>
    <row r="323">
      <c r="P323" s="6"/>
    </row>
    <row r="324">
      <c r="P324" s="6"/>
    </row>
    <row r="325">
      <c r="P325" s="6"/>
    </row>
    <row r="326">
      <c r="P326" s="6"/>
    </row>
    <row r="327">
      <c r="P327" s="6"/>
    </row>
    <row r="328">
      <c r="P328" s="6"/>
    </row>
    <row r="329">
      <c r="P329" s="6"/>
    </row>
    <row r="330">
      <c r="P330" s="6"/>
    </row>
    <row r="331">
      <c r="P331" s="6"/>
    </row>
    <row r="332">
      <c r="P332" s="6"/>
    </row>
    <row r="333">
      <c r="P333" s="6"/>
    </row>
    <row r="334">
      <c r="P334" s="6"/>
    </row>
    <row r="335">
      <c r="P335" s="6"/>
    </row>
    <row r="336">
      <c r="P336" s="6"/>
    </row>
    <row r="337">
      <c r="P337" s="6"/>
    </row>
    <row r="338">
      <c r="P338" s="6"/>
    </row>
    <row r="339">
      <c r="P339" s="6"/>
    </row>
    <row r="340">
      <c r="P340" s="6"/>
    </row>
    <row r="341">
      <c r="P341" s="6"/>
    </row>
    <row r="342">
      <c r="P342" s="6"/>
    </row>
    <row r="343">
      <c r="P343" s="6"/>
    </row>
    <row r="344">
      <c r="P344" s="6"/>
    </row>
    <row r="345">
      <c r="P345" s="6"/>
    </row>
    <row r="346">
      <c r="P346" s="6"/>
    </row>
    <row r="347">
      <c r="P347" s="6"/>
    </row>
    <row r="348">
      <c r="P348" s="6"/>
    </row>
    <row r="349">
      <c r="P349" s="6"/>
    </row>
    <row r="350">
      <c r="P350" s="6"/>
    </row>
    <row r="351">
      <c r="P351" s="6"/>
    </row>
    <row r="352">
      <c r="P352" s="6"/>
    </row>
    <row r="353">
      <c r="P353" s="6"/>
    </row>
    <row r="354">
      <c r="P354" s="6"/>
    </row>
    <row r="355">
      <c r="P355" s="6"/>
    </row>
    <row r="356">
      <c r="P356" s="6"/>
    </row>
    <row r="357">
      <c r="P357" s="6"/>
    </row>
    <row r="358">
      <c r="P358" s="6"/>
    </row>
    <row r="359">
      <c r="P359" s="6"/>
    </row>
    <row r="360">
      <c r="P360" s="6"/>
    </row>
    <row r="361">
      <c r="P361" s="6"/>
    </row>
    <row r="362">
      <c r="P362" s="6"/>
    </row>
    <row r="363">
      <c r="P363" s="6"/>
    </row>
    <row r="364">
      <c r="P364" s="6"/>
    </row>
    <row r="365">
      <c r="P365" s="6"/>
    </row>
    <row r="366">
      <c r="P366" s="6"/>
    </row>
    <row r="367">
      <c r="P367" s="6"/>
    </row>
    <row r="368">
      <c r="P368" s="6"/>
    </row>
    <row r="369">
      <c r="P369" s="6"/>
    </row>
    <row r="370">
      <c r="P370" s="6"/>
    </row>
    <row r="371">
      <c r="P371" s="6"/>
    </row>
    <row r="372">
      <c r="P372" s="6"/>
    </row>
    <row r="373">
      <c r="P373" s="6"/>
    </row>
    <row r="374">
      <c r="P374" s="6"/>
    </row>
    <row r="375">
      <c r="P375" s="6"/>
    </row>
    <row r="376">
      <c r="P376" s="6"/>
    </row>
    <row r="377">
      <c r="P377" s="6"/>
    </row>
    <row r="378">
      <c r="P378" s="6"/>
    </row>
    <row r="379">
      <c r="P379" s="6"/>
    </row>
    <row r="380">
      <c r="P380" s="6"/>
    </row>
    <row r="381">
      <c r="P381" s="6"/>
    </row>
    <row r="382">
      <c r="P382" s="6"/>
    </row>
    <row r="383">
      <c r="P383" s="6"/>
    </row>
    <row r="384">
      <c r="P384" s="6"/>
    </row>
    <row r="385">
      <c r="P385" s="6"/>
    </row>
    <row r="386">
      <c r="P386" s="6"/>
    </row>
    <row r="387">
      <c r="P387" s="6"/>
    </row>
    <row r="388">
      <c r="P388" s="6"/>
    </row>
    <row r="389">
      <c r="P389" s="6"/>
    </row>
    <row r="390">
      <c r="P390" s="6"/>
    </row>
    <row r="391">
      <c r="P391" s="6"/>
    </row>
    <row r="392">
      <c r="P392" s="6"/>
    </row>
    <row r="393">
      <c r="P393" s="6"/>
    </row>
    <row r="394">
      <c r="P394" s="6"/>
    </row>
    <row r="395">
      <c r="P395" s="6"/>
    </row>
    <row r="396">
      <c r="P396" s="6"/>
    </row>
    <row r="397">
      <c r="P397" s="6"/>
    </row>
    <row r="398">
      <c r="P398" s="6"/>
    </row>
    <row r="399">
      <c r="P399" s="6"/>
    </row>
    <row r="400">
      <c r="P400" s="6"/>
    </row>
    <row r="401">
      <c r="P401" s="6"/>
    </row>
    <row r="402">
      <c r="P402" s="6"/>
    </row>
    <row r="403">
      <c r="P403" s="6"/>
    </row>
    <row r="404">
      <c r="P404" s="6"/>
    </row>
    <row r="405">
      <c r="P405" s="6"/>
    </row>
    <row r="406">
      <c r="P406" s="6"/>
    </row>
    <row r="407">
      <c r="P407" s="6"/>
    </row>
    <row r="408">
      <c r="P408" s="6"/>
    </row>
    <row r="409">
      <c r="P409" s="6"/>
    </row>
    <row r="410">
      <c r="P410" s="6"/>
    </row>
    <row r="411">
      <c r="P411" s="6"/>
    </row>
    <row r="412">
      <c r="P412" s="6"/>
    </row>
    <row r="413">
      <c r="P413" s="6"/>
    </row>
    <row r="414">
      <c r="P414" s="6"/>
    </row>
    <row r="415">
      <c r="P415" s="6"/>
    </row>
    <row r="416">
      <c r="P416" s="6"/>
    </row>
    <row r="417">
      <c r="P417" s="6"/>
    </row>
    <row r="418">
      <c r="P418" s="6"/>
    </row>
    <row r="419">
      <c r="P419" s="6"/>
    </row>
    <row r="420">
      <c r="P420" s="6"/>
    </row>
    <row r="421">
      <c r="P421" s="6"/>
    </row>
    <row r="422">
      <c r="P422" s="6"/>
    </row>
    <row r="423">
      <c r="P423" s="6"/>
    </row>
    <row r="424">
      <c r="P424" s="6"/>
    </row>
    <row r="425">
      <c r="P425" s="6"/>
    </row>
    <row r="426">
      <c r="P426" s="6"/>
    </row>
    <row r="427">
      <c r="P427" s="6"/>
    </row>
    <row r="428">
      <c r="P428" s="6"/>
    </row>
    <row r="429">
      <c r="P429" s="6"/>
    </row>
    <row r="430">
      <c r="P430" s="6"/>
    </row>
    <row r="431">
      <c r="P431" s="6"/>
    </row>
    <row r="432">
      <c r="P432" s="6"/>
    </row>
    <row r="433">
      <c r="P433" s="6"/>
    </row>
    <row r="434">
      <c r="P434" s="6"/>
    </row>
    <row r="435">
      <c r="P435" s="6"/>
    </row>
    <row r="436">
      <c r="P436" s="6"/>
    </row>
    <row r="437">
      <c r="P437" s="6"/>
    </row>
    <row r="438">
      <c r="P438" s="6"/>
    </row>
    <row r="439">
      <c r="P439" s="6"/>
    </row>
    <row r="440">
      <c r="P440" s="6"/>
    </row>
    <row r="441">
      <c r="P441" s="6"/>
    </row>
    <row r="442">
      <c r="P442" s="6"/>
    </row>
    <row r="443">
      <c r="P443" s="6"/>
    </row>
    <row r="444">
      <c r="P444" s="6"/>
    </row>
    <row r="445">
      <c r="P445" s="6"/>
    </row>
    <row r="446">
      <c r="P446" s="6"/>
    </row>
    <row r="447">
      <c r="P447" s="6"/>
    </row>
    <row r="448">
      <c r="P448" s="6"/>
    </row>
    <row r="449">
      <c r="P449" s="6"/>
    </row>
    <row r="450">
      <c r="P450" s="6"/>
    </row>
    <row r="451">
      <c r="P451" s="6"/>
    </row>
    <row r="452">
      <c r="P452" s="6"/>
    </row>
    <row r="453">
      <c r="P453" s="6"/>
    </row>
    <row r="454">
      <c r="P454" s="6"/>
    </row>
    <row r="455">
      <c r="P455" s="6"/>
    </row>
    <row r="456">
      <c r="P456" s="6"/>
    </row>
    <row r="457">
      <c r="P457" s="6"/>
    </row>
    <row r="458">
      <c r="P458" s="6"/>
    </row>
    <row r="459">
      <c r="P459" s="6"/>
    </row>
    <row r="460">
      <c r="P460" s="6"/>
    </row>
    <row r="461">
      <c r="P461" s="6"/>
    </row>
    <row r="462">
      <c r="P462" s="6"/>
    </row>
    <row r="463">
      <c r="P463" s="6"/>
    </row>
    <row r="464">
      <c r="P464" s="6"/>
    </row>
    <row r="465">
      <c r="P465" s="6"/>
    </row>
    <row r="466">
      <c r="P466" s="6"/>
    </row>
    <row r="467">
      <c r="P467" s="6"/>
    </row>
    <row r="468">
      <c r="P468" s="6"/>
    </row>
    <row r="469">
      <c r="P469" s="6"/>
    </row>
    <row r="470">
      <c r="P470" s="6"/>
    </row>
    <row r="471">
      <c r="P471" s="6"/>
    </row>
    <row r="472">
      <c r="P472" s="6"/>
    </row>
    <row r="473">
      <c r="P473" s="6"/>
    </row>
    <row r="474">
      <c r="P474" s="6"/>
    </row>
    <row r="475">
      <c r="P475" s="6"/>
    </row>
    <row r="476">
      <c r="P476" s="6"/>
    </row>
    <row r="477">
      <c r="P477" s="6"/>
    </row>
    <row r="478">
      <c r="P478" s="6"/>
    </row>
    <row r="479">
      <c r="P479" s="6"/>
    </row>
    <row r="480">
      <c r="P480" s="6"/>
    </row>
    <row r="481">
      <c r="P481" s="6"/>
    </row>
    <row r="482">
      <c r="P482" s="6"/>
    </row>
    <row r="483">
      <c r="P483" s="6"/>
    </row>
    <row r="484">
      <c r="P484" s="6"/>
    </row>
    <row r="485">
      <c r="P485" s="6"/>
    </row>
    <row r="486">
      <c r="P486" s="6"/>
    </row>
    <row r="487">
      <c r="P487" s="6"/>
    </row>
    <row r="488">
      <c r="P488" s="6"/>
    </row>
    <row r="489">
      <c r="P489" s="6"/>
    </row>
    <row r="490">
      <c r="P490" s="6"/>
    </row>
    <row r="491">
      <c r="P491" s="6"/>
    </row>
    <row r="492">
      <c r="P492" s="6"/>
    </row>
    <row r="493">
      <c r="P493" s="6"/>
    </row>
    <row r="494">
      <c r="P494" s="6"/>
    </row>
    <row r="495">
      <c r="P495" s="6"/>
    </row>
    <row r="496">
      <c r="P496" s="6"/>
    </row>
    <row r="497">
      <c r="P497" s="6"/>
    </row>
    <row r="498">
      <c r="P498" s="6"/>
    </row>
    <row r="499">
      <c r="P499" s="6"/>
    </row>
    <row r="500">
      <c r="P500" s="6"/>
    </row>
    <row r="501">
      <c r="P501" s="6"/>
    </row>
    <row r="502">
      <c r="P502" s="6"/>
    </row>
    <row r="503">
      <c r="P503" s="6"/>
    </row>
    <row r="504">
      <c r="P504" s="6"/>
    </row>
    <row r="505">
      <c r="P505" s="6"/>
    </row>
    <row r="506">
      <c r="P506" s="6"/>
    </row>
    <row r="507">
      <c r="P507" s="6"/>
    </row>
    <row r="508">
      <c r="P508" s="6"/>
    </row>
    <row r="509">
      <c r="P509" s="6"/>
    </row>
    <row r="510">
      <c r="P510" s="6"/>
    </row>
    <row r="511">
      <c r="P511" s="6"/>
    </row>
    <row r="512">
      <c r="P512" s="6"/>
    </row>
    <row r="513">
      <c r="P513" s="6"/>
    </row>
    <row r="514">
      <c r="P514" s="6"/>
    </row>
    <row r="515">
      <c r="P515" s="6"/>
    </row>
    <row r="516">
      <c r="P516" s="6"/>
    </row>
    <row r="517">
      <c r="P517" s="6"/>
    </row>
    <row r="518">
      <c r="P518" s="6"/>
    </row>
    <row r="519">
      <c r="P519" s="6"/>
    </row>
    <row r="520">
      <c r="P520" s="6"/>
    </row>
    <row r="521">
      <c r="P521" s="6"/>
    </row>
    <row r="522">
      <c r="P522" s="6"/>
    </row>
    <row r="523">
      <c r="P523" s="6"/>
    </row>
    <row r="524">
      <c r="P524" s="6"/>
    </row>
    <row r="525">
      <c r="P525" s="6"/>
    </row>
    <row r="526">
      <c r="P526" s="6"/>
    </row>
    <row r="527">
      <c r="P527" s="6"/>
    </row>
    <row r="528">
      <c r="P528" s="6"/>
    </row>
    <row r="529">
      <c r="P529" s="6"/>
    </row>
    <row r="530">
      <c r="P530" s="6"/>
    </row>
    <row r="531">
      <c r="P531" s="6"/>
    </row>
    <row r="532">
      <c r="P532" s="6"/>
    </row>
    <row r="533">
      <c r="P533" s="6"/>
    </row>
    <row r="534">
      <c r="P534" s="6"/>
    </row>
    <row r="535">
      <c r="P535" s="6"/>
    </row>
    <row r="536">
      <c r="P536" s="6"/>
    </row>
    <row r="537">
      <c r="P537" s="6"/>
    </row>
    <row r="538">
      <c r="P538" s="6"/>
    </row>
    <row r="539">
      <c r="P539" s="6"/>
    </row>
    <row r="540">
      <c r="P540" s="6"/>
    </row>
    <row r="541">
      <c r="P541" s="6"/>
    </row>
    <row r="542">
      <c r="P542" s="6"/>
    </row>
    <row r="543">
      <c r="P543" s="6"/>
    </row>
    <row r="544">
      <c r="P544" s="6"/>
    </row>
    <row r="545">
      <c r="P545" s="6"/>
    </row>
    <row r="546">
      <c r="P546" s="6"/>
    </row>
    <row r="547">
      <c r="P547" s="6"/>
    </row>
    <row r="548">
      <c r="P548" s="6"/>
    </row>
    <row r="549">
      <c r="P549" s="6"/>
    </row>
    <row r="550">
      <c r="P550" s="6"/>
    </row>
    <row r="551">
      <c r="P551" s="6"/>
    </row>
    <row r="552">
      <c r="P552" s="6"/>
    </row>
    <row r="553">
      <c r="P553" s="6"/>
    </row>
    <row r="554">
      <c r="P554" s="6"/>
    </row>
    <row r="555">
      <c r="P555" s="6"/>
    </row>
    <row r="556">
      <c r="P556" s="6"/>
    </row>
    <row r="557">
      <c r="P557" s="6"/>
    </row>
    <row r="558">
      <c r="P558" s="6"/>
    </row>
    <row r="559">
      <c r="P559" s="6"/>
    </row>
    <row r="560">
      <c r="P560" s="6"/>
    </row>
    <row r="561">
      <c r="P561" s="6"/>
    </row>
    <row r="562">
      <c r="P562" s="6"/>
    </row>
    <row r="563">
      <c r="P563" s="6"/>
    </row>
    <row r="564">
      <c r="P564" s="6"/>
    </row>
    <row r="565">
      <c r="P565" s="6"/>
    </row>
    <row r="566">
      <c r="P566" s="6"/>
    </row>
    <row r="567">
      <c r="P567" s="6"/>
    </row>
    <row r="568">
      <c r="P568" s="6"/>
    </row>
    <row r="569">
      <c r="P569" s="6"/>
    </row>
    <row r="570">
      <c r="P570" s="6"/>
    </row>
    <row r="571">
      <c r="P571" s="6"/>
    </row>
    <row r="572">
      <c r="P572" s="6"/>
    </row>
    <row r="573">
      <c r="P573" s="6"/>
    </row>
    <row r="574">
      <c r="P574" s="6"/>
    </row>
    <row r="575">
      <c r="P575" s="6"/>
    </row>
    <row r="576">
      <c r="P576" s="6"/>
    </row>
    <row r="577">
      <c r="P577" s="6"/>
    </row>
    <row r="578">
      <c r="P578" s="6"/>
    </row>
    <row r="579">
      <c r="P579" s="6"/>
    </row>
    <row r="580">
      <c r="P580" s="6"/>
    </row>
    <row r="581">
      <c r="P581" s="6"/>
    </row>
    <row r="582">
      <c r="P582" s="6"/>
    </row>
    <row r="583">
      <c r="P583" s="6"/>
    </row>
    <row r="584">
      <c r="P584" s="6"/>
    </row>
    <row r="585">
      <c r="P585" s="6"/>
    </row>
    <row r="586">
      <c r="P586" s="6"/>
    </row>
    <row r="587">
      <c r="P587" s="6"/>
    </row>
    <row r="588">
      <c r="P588" s="6"/>
    </row>
    <row r="589">
      <c r="P589" s="6"/>
    </row>
    <row r="590">
      <c r="P590" s="6"/>
    </row>
    <row r="591">
      <c r="P591" s="6"/>
    </row>
    <row r="592">
      <c r="P592" s="6"/>
    </row>
    <row r="593">
      <c r="P593" s="6"/>
    </row>
    <row r="594">
      <c r="P594" s="6"/>
    </row>
    <row r="595">
      <c r="P595" s="6"/>
    </row>
    <row r="596">
      <c r="P596" s="6"/>
    </row>
    <row r="597">
      <c r="P597" s="6"/>
    </row>
    <row r="598">
      <c r="P598" s="6"/>
    </row>
    <row r="599">
      <c r="P599" s="6"/>
    </row>
    <row r="600">
      <c r="P600" s="6"/>
    </row>
    <row r="601">
      <c r="P601" s="6"/>
    </row>
    <row r="602">
      <c r="P602" s="6"/>
    </row>
    <row r="603">
      <c r="P603" s="6"/>
    </row>
    <row r="604">
      <c r="P604" s="6"/>
    </row>
    <row r="605">
      <c r="P605" s="6"/>
    </row>
    <row r="606">
      <c r="P606" s="6"/>
    </row>
    <row r="607">
      <c r="P607" s="6"/>
    </row>
    <row r="608">
      <c r="P608" s="6"/>
    </row>
    <row r="609">
      <c r="P609" s="6"/>
    </row>
    <row r="610">
      <c r="P610" s="6"/>
    </row>
    <row r="611">
      <c r="P611" s="6"/>
    </row>
    <row r="612">
      <c r="P612" s="6"/>
    </row>
    <row r="613">
      <c r="P613" s="6"/>
    </row>
    <row r="614">
      <c r="P614" s="6"/>
    </row>
    <row r="615">
      <c r="P615" s="6"/>
    </row>
    <row r="616">
      <c r="P616" s="6"/>
    </row>
    <row r="617">
      <c r="P617" s="6"/>
    </row>
    <row r="618">
      <c r="P618" s="6"/>
    </row>
    <row r="619">
      <c r="P619" s="6"/>
    </row>
    <row r="620">
      <c r="P620" s="6"/>
    </row>
    <row r="621">
      <c r="P621" s="6"/>
    </row>
    <row r="622">
      <c r="P622" s="6"/>
    </row>
    <row r="623">
      <c r="P623" s="6"/>
    </row>
    <row r="624">
      <c r="P624" s="6"/>
    </row>
    <row r="625">
      <c r="P625" s="6"/>
    </row>
    <row r="626">
      <c r="P626" s="6"/>
    </row>
    <row r="627">
      <c r="P627" s="6"/>
    </row>
    <row r="628">
      <c r="P628" s="6"/>
    </row>
    <row r="629">
      <c r="P629" s="6"/>
    </row>
    <row r="630">
      <c r="P630" s="6"/>
    </row>
    <row r="631">
      <c r="P631" s="6"/>
    </row>
    <row r="632">
      <c r="P632" s="6"/>
    </row>
    <row r="633">
      <c r="P633" s="6"/>
    </row>
    <row r="634">
      <c r="P634" s="6"/>
    </row>
    <row r="635">
      <c r="P635" s="6"/>
    </row>
    <row r="636">
      <c r="P636" s="6"/>
    </row>
    <row r="637">
      <c r="P637" s="6"/>
    </row>
    <row r="638">
      <c r="P638" s="6"/>
    </row>
    <row r="639">
      <c r="P639" s="6"/>
    </row>
    <row r="640">
      <c r="P640" s="6"/>
    </row>
    <row r="641">
      <c r="P641" s="6"/>
    </row>
    <row r="642">
      <c r="P642" s="6"/>
    </row>
    <row r="643">
      <c r="P643" s="6"/>
    </row>
    <row r="644">
      <c r="P644" s="6"/>
    </row>
    <row r="645">
      <c r="P645" s="6"/>
    </row>
    <row r="646">
      <c r="P646" s="6"/>
    </row>
    <row r="647">
      <c r="P647" s="6"/>
    </row>
    <row r="648">
      <c r="P648" s="6"/>
    </row>
    <row r="649">
      <c r="P649" s="6"/>
    </row>
    <row r="650">
      <c r="P650" s="6"/>
    </row>
    <row r="651">
      <c r="P651" s="6"/>
    </row>
    <row r="652">
      <c r="P652" s="6"/>
    </row>
    <row r="653">
      <c r="P653" s="6"/>
    </row>
    <row r="654">
      <c r="P654" s="6"/>
    </row>
    <row r="655">
      <c r="P655" s="6"/>
    </row>
    <row r="656">
      <c r="P656" s="6"/>
    </row>
    <row r="657">
      <c r="P657" s="6"/>
    </row>
    <row r="658">
      <c r="P658" s="6"/>
    </row>
    <row r="659">
      <c r="P659" s="6"/>
    </row>
    <row r="660">
      <c r="P660" s="6"/>
    </row>
    <row r="661">
      <c r="P661" s="6"/>
    </row>
    <row r="662">
      <c r="P662" s="6"/>
    </row>
    <row r="663">
      <c r="P663" s="6"/>
    </row>
    <row r="664">
      <c r="P664" s="6"/>
    </row>
    <row r="665">
      <c r="P665" s="6"/>
    </row>
    <row r="666">
      <c r="P666" s="6"/>
    </row>
    <row r="667">
      <c r="P667" s="6"/>
    </row>
    <row r="668">
      <c r="P668" s="6"/>
    </row>
    <row r="669">
      <c r="P669" s="6"/>
    </row>
    <row r="670">
      <c r="P670" s="6"/>
    </row>
    <row r="671">
      <c r="P671" s="6"/>
    </row>
    <row r="672">
      <c r="P672" s="6"/>
    </row>
    <row r="673">
      <c r="P673" s="6"/>
    </row>
    <row r="674">
      <c r="P674" s="6"/>
    </row>
    <row r="675">
      <c r="P675" s="6"/>
    </row>
    <row r="676">
      <c r="P676" s="6"/>
    </row>
    <row r="677">
      <c r="P677" s="6"/>
    </row>
    <row r="678">
      <c r="P678" s="6"/>
    </row>
    <row r="679">
      <c r="P679" s="6"/>
    </row>
    <row r="680">
      <c r="P680" s="6"/>
    </row>
    <row r="681">
      <c r="P681" s="6"/>
    </row>
    <row r="682">
      <c r="P682" s="6"/>
    </row>
    <row r="683">
      <c r="P683" s="6"/>
    </row>
    <row r="684">
      <c r="P684" s="6"/>
    </row>
    <row r="685">
      <c r="P685" s="6"/>
    </row>
    <row r="686">
      <c r="P686" s="6"/>
    </row>
    <row r="687">
      <c r="P687" s="6"/>
    </row>
    <row r="688">
      <c r="P688" s="6"/>
    </row>
    <row r="689">
      <c r="P689" s="6"/>
    </row>
    <row r="690">
      <c r="P690" s="6"/>
    </row>
    <row r="691">
      <c r="P691" s="6"/>
    </row>
    <row r="692">
      <c r="P692" s="6"/>
    </row>
    <row r="693">
      <c r="P693" s="6"/>
    </row>
    <row r="694">
      <c r="P694" s="6"/>
    </row>
    <row r="695">
      <c r="P695" s="6"/>
    </row>
    <row r="696">
      <c r="P696" s="6"/>
    </row>
    <row r="697">
      <c r="P697" s="6"/>
    </row>
    <row r="698">
      <c r="P698" s="6"/>
    </row>
    <row r="699">
      <c r="P699" s="6"/>
    </row>
    <row r="700">
      <c r="P700" s="6"/>
    </row>
    <row r="701">
      <c r="P701" s="6"/>
    </row>
    <row r="702">
      <c r="P702" s="6"/>
    </row>
    <row r="703">
      <c r="P703" s="6"/>
    </row>
    <row r="704">
      <c r="P704" s="6"/>
    </row>
    <row r="705">
      <c r="P705" s="6"/>
    </row>
    <row r="706">
      <c r="P706" s="6"/>
    </row>
    <row r="707">
      <c r="P707" s="6"/>
    </row>
    <row r="708">
      <c r="P708" s="6"/>
    </row>
    <row r="709">
      <c r="P709" s="6"/>
    </row>
    <row r="710">
      <c r="P710" s="6"/>
    </row>
    <row r="711">
      <c r="P711" s="6"/>
    </row>
    <row r="712">
      <c r="P712" s="6"/>
    </row>
    <row r="713">
      <c r="P713" s="6"/>
    </row>
    <row r="714">
      <c r="P714" s="6"/>
    </row>
    <row r="715">
      <c r="P715" s="6"/>
    </row>
    <row r="716">
      <c r="P716" s="6"/>
    </row>
    <row r="717">
      <c r="P717" s="6"/>
    </row>
    <row r="718">
      <c r="P718" s="6"/>
    </row>
    <row r="719">
      <c r="P719" s="6"/>
    </row>
    <row r="720">
      <c r="P720" s="6"/>
    </row>
    <row r="721">
      <c r="P721" s="6"/>
    </row>
    <row r="722">
      <c r="P722" s="6"/>
    </row>
    <row r="723">
      <c r="P723" s="6"/>
    </row>
    <row r="724">
      <c r="P724" s="6"/>
    </row>
    <row r="725">
      <c r="P725" s="6"/>
    </row>
    <row r="726">
      <c r="P726" s="6"/>
    </row>
    <row r="727">
      <c r="P727" s="6"/>
    </row>
    <row r="728">
      <c r="P728" s="6"/>
    </row>
    <row r="729">
      <c r="P729" s="6"/>
    </row>
    <row r="730">
      <c r="P730" s="6"/>
    </row>
    <row r="731">
      <c r="P731" s="6"/>
    </row>
    <row r="732">
      <c r="P732" s="6"/>
    </row>
    <row r="733">
      <c r="P733" s="6"/>
    </row>
    <row r="734">
      <c r="P734" s="6"/>
    </row>
    <row r="735">
      <c r="P735" s="6"/>
    </row>
    <row r="736">
      <c r="P736" s="6"/>
    </row>
    <row r="737">
      <c r="P737" s="6"/>
    </row>
    <row r="738">
      <c r="P738" s="6"/>
    </row>
    <row r="739">
      <c r="P739" s="6"/>
    </row>
    <row r="740">
      <c r="P740" s="6"/>
    </row>
    <row r="741">
      <c r="P741" s="6"/>
    </row>
    <row r="742">
      <c r="P742" s="6"/>
    </row>
    <row r="743">
      <c r="P743" s="6"/>
    </row>
    <row r="744">
      <c r="P744" s="6"/>
    </row>
    <row r="745">
      <c r="P745" s="6"/>
    </row>
    <row r="746">
      <c r="P746" s="6"/>
    </row>
    <row r="747">
      <c r="P747" s="6"/>
    </row>
    <row r="748">
      <c r="P748" s="6"/>
    </row>
    <row r="749">
      <c r="P749" s="6"/>
    </row>
    <row r="750">
      <c r="P750" s="6"/>
    </row>
    <row r="751">
      <c r="P751" s="6"/>
    </row>
    <row r="752">
      <c r="P752" s="6"/>
    </row>
    <row r="753">
      <c r="P753" s="6"/>
    </row>
    <row r="754">
      <c r="P754" s="6"/>
    </row>
    <row r="755">
      <c r="P755" s="6"/>
    </row>
    <row r="756">
      <c r="P756" s="6"/>
    </row>
    <row r="757">
      <c r="P757" s="6"/>
    </row>
    <row r="758">
      <c r="P758" s="6"/>
    </row>
    <row r="759">
      <c r="P759" s="6"/>
    </row>
    <row r="760">
      <c r="P760" s="6"/>
    </row>
    <row r="761">
      <c r="P761" s="6"/>
    </row>
    <row r="762">
      <c r="P762" s="6"/>
    </row>
    <row r="763">
      <c r="P763" s="6"/>
    </row>
    <row r="764">
      <c r="P764" s="6"/>
    </row>
    <row r="765">
      <c r="P765" s="6"/>
    </row>
    <row r="766">
      <c r="P766" s="6"/>
    </row>
    <row r="767">
      <c r="P767" s="6"/>
    </row>
    <row r="768">
      <c r="P768" s="6"/>
    </row>
    <row r="769">
      <c r="P769" s="6"/>
    </row>
    <row r="770">
      <c r="P770" s="6"/>
    </row>
    <row r="771">
      <c r="P771" s="6"/>
    </row>
    <row r="772">
      <c r="P772" s="6"/>
    </row>
    <row r="773">
      <c r="P773" s="6"/>
    </row>
    <row r="774">
      <c r="P774" s="6"/>
    </row>
    <row r="775">
      <c r="P775" s="6"/>
    </row>
    <row r="776">
      <c r="P776" s="6"/>
    </row>
    <row r="777">
      <c r="P777" s="6"/>
    </row>
    <row r="778">
      <c r="P778" s="6"/>
    </row>
    <row r="779">
      <c r="P779" s="6"/>
    </row>
    <row r="780">
      <c r="P780" s="6"/>
    </row>
    <row r="781">
      <c r="P781" s="6"/>
    </row>
    <row r="782">
      <c r="P782" s="6"/>
    </row>
    <row r="783">
      <c r="P783" s="6"/>
    </row>
    <row r="784">
      <c r="P784" s="6"/>
    </row>
    <row r="785">
      <c r="P785" s="6"/>
    </row>
    <row r="786">
      <c r="P786" s="6"/>
    </row>
    <row r="787">
      <c r="P787" s="6"/>
    </row>
    <row r="788">
      <c r="P788" s="6"/>
    </row>
    <row r="789">
      <c r="P789" s="6"/>
    </row>
    <row r="790">
      <c r="P790" s="6"/>
    </row>
    <row r="791">
      <c r="P791" s="6"/>
    </row>
    <row r="792">
      <c r="P792" s="6"/>
    </row>
    <row r="793">
      <c r="P793" s="6"/>
    </row>
    <row r="794">
      <c r="P794" s="6"/>
    </row>
    <row r="795">
      <c r="P795" s="6"/>
    </row>
    <row r="796">
      <c r="P796" s="6"/>
    </row>
    <row r="797">
      <c r="P797" s="6"/>
    </row>
    <row r="798">
      <c r="P798" s="6"/>
    </row>
    <row r="799">
      <c r="P799" s="6"/>
    </row>
    <row r="800">
      <c r="P800" s="6"/>
    </row>
    <row r="801">
      <c r="P801" s="6"/>
    </row>
    <row r="802">
      <c r="P802" s="6"/>
    </row>
    <row r="803">
      <c r="P803" s="6"/>
    </row>
    <row r="804">
      <c r="P804" s="6"/>
    </row>
    <row r="805">
      <c r="P805" s="6"/>
    </row>
    <row r="806">
      <c r="P806" s="6"/>
    </row>
    <row r="807">
      <c r="P807" s="6"/>
    </row>
    <row r="808">
      <c r="P808" s="6"/>
    </row>
    <row r="809">
      <c r="P809" s="6"/>
    </row>
    <row r="810">
      <c r="P810" s="6"/>
    </row>
    <row r="811">
      <c r="P811" s="6"/>
    </row>
    <row r="812">
      <c r="P812" s="6"/>
    </row>
    <row r="813">
      <c r="P813" s="6"/>
    </row>
    <row r="814">
      <c r="P814" s="6"/>
    </row>
    <row r="815">
      <c r="P815" s="6"/>
    </row>
    <row r="816">
      <c r="P816" s="6"/>
    </row>
    <row r="817">
      <c r="P817" s="6"/>
    </row>
    <row r="818">
      <c r="P818" s="6"/>
    </row>
    <row r="819">
      <c r="P819" s="6"/>
    </row>
    <row r="820">
      <c r="P820" s="6"/>
    </row>
    <row r="821">
      <c r="P821" s="6"/>
    </row>
    <row r="822">
      <c r="P822" s="6"/>
    </row>
    <row r="823">
      <c r="P823" s="6"/>
    </row>
    <row r="824">
      <c r="P824" s="6"/>
    </row>
    <row r="825">
      <c r="P825" s="6"/>
    </row>
    <row r="826">
      <c r="P826" s="6"/>
    </row>
    <row r="827">
      <c r="P827" s="6"/>
    </row>
    <row r="828">
      <c r="P828" s="6"/>
    </row>
    <row r="829">
      <c r="P829" s="6"/>
    </row>
    <row r="830">
      <c r="P830" s="6"/>
    </row>
    <row r="831">
      <c r="P831" s="6"/>
    </row>
    <row r="832">
      <c r="P832" s="6"/>
    </row>
    <row r="833">
      <c r="P833" s="6"/>
    </row>
    <row r="834">
      <c r="P834" s="6"/>
    </row>
    <row r="835">
      <c r="P835" s="6"/>
    </row>
    <row r="836">
      <c r="P836" s="6"/>
    </row>
    <row r="837">
      <c r="P837" s="6"/>
    </row>
    <row r="838">
      <c r="P838" s="6"/>
    </row>
    <row r="839">
      <c r="P839" s="6"/>
    </row>
    <row r="840">
      <c r="P840" s="6"/>
    </row>
    <row r="841">
      <c r="P841" s="6"/>
    </row>
    <row r="842">
      <c r="P842" s="6"/>
    </row>
    <row r="843">
      <c r="P843" s="6"/>
    </row>
    <row r="844">
      <c r="P844" s="6"/>
    </row>
    <row r="845">
      <c r="P845" s="6"/>
    </row>
    <row r="846">
      <c r="P846" s="6"/>
    </row>
    <row r="847">
      <c r="P847" s="6"/>
    </row>
    <row r="848">
      <c r="P848" s="6"/>
    </row>
    <row r="849">
      <c r="P849" s="6"/>
    </row>
    <row r="850">
      <c r="P850" s="6"/>
    </row>
    <row r="851">
      <c r="P851" s="6"/>
    </row>
    <row r="852">
      <c r="P852" s="6"/>
    </row>
    <row r="853">
      <c r="P853" s="6"/>
    </row>
    <row r="854">
      <c r="P854" s="6"/>
    </row>
    <row r="855">
      <c r="P855" s="6"/>
    </row>
    <row r="856">
      <c r="P856" s="6"/>
    </row>
    <row r="857">
      <c r="P857" s="6"/>
    </row>
    <row r="858">
      <c r="P858" s="6"/>
    </row>
    <row r="859">
      <c r="P859" s="6"/>
    </row>
    <row r="860">
      <c r="P860" s="6"/>
    </row>
    <row r="861">
      <c r="P861" s="6"/>
    </row>
    <row r="862">
      <c r="P862" s="6"/>
    </row>
    <row r="863">
      <c r="P863" s="6"/>
    </row>
    <row r="864">
      <c r="P864" s="6"/>
    </row>
    <row r="865">
      <c r="P865" s="6"/>
    </row>
    <row r="866">
      <c r="P866" s="6"/>
    </row>
    <row r="867">
      <c r="P867" s="6"/>
    </row>
    <row r="868">
      <c r="P868" s="6"/>
    </row>
    <row r="869">
      <c r="P869" s="6"/>
    </row>
    <row r="870">
      <c r="P870" s="6"/>
    </row>
    <row r="871">
      <c r="P871" s="6"/>
    </row>
    <row r="872">
      <c r="P872" s="6"/>
    </row>
    <row r="873">
      <c r="P873" s="6"/>
    </row>
    <row r="874">
      <c r="P874" s="6"/>
    </row>
    <row r="875">
      <c r="P875" s="6"/>
    </row>
    <row r="876">
      <c r="P876" s="6"/>
    </row>
    <row r="877">
      <c r="P877" s="6"/>
    </row>
    <row r="878">
      <c r="P878" s="6"/>
    </row>
    <row r="879">
      <c r="P879" s="6"/>
    </row>
    <row r="880">
      <c r="P880" s="6"/>
    </row>
    <row r="881">
      <c r="P881" s="6"/>
    </row>
    <row r="882">
      <c r="P882" s="6"/>
    </row>
    <row r="883">
      <c r="P883" s="6"/>
    </row>
    <row r="884">
      <c r="P884" s="6"/>
    </row>
    <row r="885">
      <c r="P885" s="6"/>
    </row>
    <row r="886">
      <c r="P886" s="6"/>
    </row>
    <row r="887">
      <c r="P887" s="6"/>
    </row>
    <row r="888">
      <c r="P888" s="6"/>
    </row>
    <row r="889">
      <c r="P889" s="6"/>
    </row>
    <row r="890">
      <c r="P890" s="6"/>
    </row>
    <row r="891">
      <c r="P891" s="6"/>
    </row>
    <row r="892">
      <c r="P892" s="6"/>
    </row>
    <row r="893">
      <c r="P893" s="6"/>
    </row>
    <row r="894">
      <c r="P894" s="6"/>
    </row>
    <row r="895">
      <c r="P895" s="6"/>
    </row>
    <row r="896">
      <c r="P896" s="6"/>
    </row>
    <row r="897">
      <c r="P897" s="6"/>
    </row>
    <row r="898">
      <c r="P898" s="6"/>
    </row>
    <row r="899">
      <c r="P899" s="6"/>
    </row>
    <row r="900">
      <c r="P900" s="6"/>
    </row>
    <row r="901">
      <c r="P901" s="6"/>
    </row>
    <row r="902">
      <c r="P902" s="6"/>
    </row>
    <row r="903">
      <c r="P903" s="6"/>
    </row>
    <row r="904">
      <c r="P904" s="6"/>
    </row>
    <row r="905">
      <c r="P905" s="6"/>
    </row>
    <row r="906">
      <c r="P906" s="6"/>
    </row>
    <row r="907">
      <c r="P907" s="6"/>
    </row>
    <row r="908">
      <c r="P908" s="6"/>
    </row>
    <row r="909">
      <c r="P909" s="6"/>
    </row>
    <row r="910">
      <c r="P910" s="6"/>
    </row>
    <row r="911">
      <c r="P911" s="6"/>
    </row>
    <row r="912">
      <c r="P912" s="6"/>
    </row>
    <row r="913">
      <c r="P913" s="6"/>
    </row>
    <row r="914">
      <c r="P914" s="6"/>
    </row>
    <row r="915">
      <c r="P915" s="6"/>
    </row>
    <row r="916">
      <c r="P916" s="6"/>
    </row>
    <row r="917">
      <c r="P917" s="6"/>
    </row>
    <row r="918">
      <c r="P918" s="6"/>
    </row>
    <row r="919">
      <c r="P919" s="6"/>
    </row>
    <row r="920">
      <c r="P920" s="6"/>
    </row>
    <row r="921">
      <c r="P921" s="6"/>
    </row>
    <row r="922">
      <c r="P922" s="6"/>
    </row>
    <row r="923">
      <c r="P923" s="6"/>
    </row>
    <row r="924">
      <c r="P924" s="6"/>
    </row>
    <row r="925">
      <c r="P925" s="6"/>
    </row>
    <row r="926">
      <c r="P926" s="6"/>
    </row>
    <row r="927">
      <c r="P927" s="6"/>
    </row>
    <row r="928">
      <c r="P928" s="6"/>
    </row>
    <row r="929">
      <c r="P929" s="6"/>
    </row>
    <row r="930">
      <c r="P930" s="6"/>
    </row>
    <row r="931">
      <c r="P931" s="6"/>
    </row>
    <row r="932">
      <c r="P932" s="6"/>
    </row>
    <row r="933">
      <c r="P933" s="6"/>
    </row>
    <row r="934">
      <c r="P934" s="6"/>
    </row>
    <row r="935">
      <c r="P935" s="6"/>
    </row>
    <row r="936">
      <c r="P936" s="6"/>
    </row>
    <row r="937">
      <c r="P937" s="6"/>
    </row>
    <row r="938">
      <c r="P938" s="6"/>
    </row>
    <row r="939">
      <c r="P939" s="6"/>
    </row>
    <row r="940">
      <c r="P940" s="6"/>
    </row>
    <row r="941">
      <c r="P941" s="6"/>
    </row>
    <row r="942">
      <c r="P942" s="6"/>
    </row>
    <row r="943">
      <c r="P943" s="6"/>
    </row>
    <row r="944">
      <c r="P944" s="6"/>
    </row>
    <row r="945">
      <c r="P945" s="6"/>
    </row>
    <row r="946">
      <c r="P946" s="6"/>
    </row>
    <row r="947">
      <c r="P947" s="6"/>
    </row>
    <row r="948">
      <c r="P948" s="6"/>
    </row>
    <row r="949">
      <c r="P949" s="6"/>
    </row>
    <row r="950">
      <c r="P950" s="6"/>
    </row>
    <row r="951">
      <c r="P951" s="6"/>
    </row>
    <row r="952">
      <c r="P952" s="6"/>
    </row>
    <row r="953">
      <c r="P953" s="6"/>
    </row>
    <row r="954">
      <c r="P954" s="6"/>
    </row>
    <row r="955">
      <c r="P955" s="6"/>
    </row>
    <row r="956">
      <c r="P956" s="6"/>
    </row>
    <row r="957">
      <c r="P957" s="6"/>
    </row>
    <row r="958">
      <c r="P958" s="6"/>
    </row>
    <row r="959">
      <c r="P959" s="6"/>
    </row>
    <row r="960">
      <c r="P960" s="6"/>
    </row>
    <row r="961">
      <c r="P961" s="6"/>
    </row>
    <row r="962">
      <c r="P962" s="6"/>
    </row>
    <row r="963">
      <c r="P963" s="6"/>
    </row>
    <row r="964">
      <c r="P964" s="6"/>
    </row>
    <row r="965">
      <c r="P965" s="6"/>
    </row>
    <row r="966">
      <c r="P966" s="6"/>
    </row>
    <row r="967">
      <c r="P967" s="6"/>
    </row>
    <row r="968">
      <c r="P968" s="6"/>
    </row>
    <row r="969">
      <c r="P969" s="6"/>
    </row>
    <row r="970">
      <c r="P970" s="6"/>
    </row>
    <row r="971">
      <c r="P971" s="6"/>
    </row>
    <row r="972">
      <c r="P972" s="6"/>
    </row>
    <row r="973">
      <c r="P973" s="6"/>
    </row>
    <row r="974">
      <c r="P974" s="6"/>
    </row>
    <row r="975">
      <c r="P975" s="6"/>
    </row>
    <row r="976">
      <c r="P976" s="6"/>
    </row>
    <row r="977">
      <c r="P977" s="6"/>
    </row>
    <row r="978">
      <c r="P978" s="6"/>
    </row>
    <row r="979">
      <c r="P979" s="6"/>
    </row>
    <row r="980">
      <c r="P980" s="6"/>
    </row>
    <row r="981">
      <c r="P981" s="6"/>
    </row>
    <row r="982">
      <c r="P982" s="6"/>
    </row>
    <row r="983">
      <c r="P983" s="6"/>
    </row>
    <row r="984">
      <c r="P984" s="6"/>
    </row>
    <row r="985">
      <c r="P985" s="6"/>
    </row>
    <row r="986">
      <c r="P986" s="6"/>
    </row>
    <row r="987">
      <c r="P987" s="6"/>
    </row>
    <row r="988">
      <c r="P988" s="6"/>
    </row>
    <row r="989">
      <c r="P989" s="6"/>
    </row>
    <row r="990">
      <c r="P990" s="6"/>
    </row>
    <row r="991">
      <c r="P991" s="6"/>
    </row>
    <row r="992">
      <c r="P992" s="6"/>
    </row>
    <row r="993">
      <c r="P993" s="6"/>
    </row>
    <row r="994">
      <c r="P994" s="6"/>
    </row>
    <row r="995">
      <c r="P995" s="6"/>
    </row>
    <row r="996">
      <c r="P996" s="6"/>
    </row>
    <row r="997">
      <c r="P997" s="6"/>
    </row>
    <row r="998">
      <c r="P998" s="6"/>
    </row>
  </sheetData>
  <dataValidations>
    <dataValidation type="list" allowBlank="1" showErrorMessage="1" sqref="P2:P998">
      <formula1>"Yes,No"</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46"/>
    <hyperlink r:id="rId45" ref="F47"/>
    <hyperlink r:id="rId46" ref="F50"/>
    <hyperlink r:id="rId47" ref="F52"/>
    <hyperlink r:id="rId48" ref="F53"/>
    <hyperlink r:id="rId49" ref="F54"/>
    <hyperlink r:id="rId50" ref="F58"/>
    <hyperlink r:id="rId51" ref="F59"/>
    <hyperlink r:id="rId52" ref="F62"/>
    <hyperlink r:id="rId53" ref="F63"/>
    <hyperlink r:id="rId54" ref="F64"/>
    <hyperlink r:id="rId55" ref="F65"/>
    <hyperlink r:id="rId56" ref="F66"/>
    <hyperlink r:id="rId57" ref="F70"/>
    <hyperlink r:id="rId58" ref="F71"/>
    <hyperlink r:id="rId59" ref="F72"/>
    <hyperlink r:id="rId60" ref="F73"/>
    <hyperlink r:id="rId61" ref="F75"/>
    <hyperlink r:id="rId62" ref="F76"/>
    <hyperlink r:id="rId63" ref="F77"/>
    <hyperlink r:id="rId64" ref="F78"/>
    <hyperlink r:id="rId65" ref="F79"/>
    <hyperlink r:id="rId66" ref="F80"/>
    <hyperlink r:id="rId67" ref="F81"/>
    <hyperlink r:id="rId68" ref="F82"/>
    <hyperlink r:id="rId69" ref="F83"/>
    <hyperlink r:id="rId70" ref="F84"/>
    <hyperlink r:id="rId71" ref="F85"/>
    <hyperlink r:id="rId72" ref="F86"/>
    <hyperlink r:id="rId73" ref="F87"/>
    <hyperlink r:id="rId74" ref="F88"/>
    <hyperlink r:id="rId75" ref="F89"/>
    <hyperlink r:id="rId76" ref="F90"/>
    <hyperlink r:id="rId77" ref="F91"/>
    <hyperlink r:id="rId78" ref="F92"/>
    <hyperlink r:id="rId79" ref="F93"/>
    <hyperlink r:id="rId80" ref="F94"/>
    <hyperlink r:id="rId81" ref="F97"/>
    <hyperlink r:id="rId82" ref="F98"/>
    <hyperlink r:id="rId83" ref="F99"/>
    <hyperlink r:id="rId84" ref="F100"/>
    <hyperlink r:id="rId85" ref="F101"/>
    <hyperlink r:id="rId86" ref="F102"/>
    <hyperlink r:id="rId87" ref="F103"/>
    <hyperlink r:id="rId88" ref="F104"/>
    <hyperlink r:id="rId89" ref="F105"/>
    <hyperlink r:id="rId90" ref="F106"/>
    <hyperlink r:id="rId91" ref="F107"/>
    <hyperlink r:id="rId92" ref="F108"/>
    <hyperlink r:id="rId93" ref="F109"/>
    <hyperlink r:id="rId94" ref="F110"/>
    <hyperlink r:id="rId95" ref="F111"/>
    <hyperlink r:id="rId96" ref="F112"/>
    <hyperlink r:id="rId97" ref="F113"/>
    <hyperlink r:id="rId98" ref="F114"/>
    <hyperlink r:id="rId99" ref="F116"/>
    <hyperlink r:id="rId100" ref="F117"/>
    <hyperlink r:id="rId101" ref="F118"/>
    <hyperlink r:id="rId102" ref="F119"/>
    <hyperlink r:id="rId103" ref="F120"/>
    <hyperlink r:id="rId104" ref="F121"/>
    <hyperlink r:id="rId105" ref="F122"/>
    <hyperlink r:id="rId106" ref="F123"/>
    <hyperlink r:id="rId107" ref="F124"/>
  </hyperlinks>
  <drawing r:id="rId10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745</v>
      </c>
      <c r="B1" s="1" t="s">
        <v>746</v>
      </c>
      <c r="C1" s="1" t="s">
        <v>747</v>
      </c>
      <c r="D1" s="1" t="s">
        <v>748</v>
      </c>
      <c r="E1" s="1" t="s">
        <v>749</v>
      </c>
      <c r="F1" s="1" t="s">
        <v>750</v>
      </c>
      <c r="G1" s="1" t="s">
        <v>751</v>
      </c>
      <c r="H1" s="1" t="s">
        <v>752</v>
      </c>
      <c r="I1" s="1" t="s">
        <v>753</v>
      </c>
      <c r="J1" s="1" t="s">
        <v>754</v>
      </c>
      <c r="K1" s="1" t="s">
        <v>755</v>
      </c>
      <c r="L1" s="1" t="s">
        <v>756</v>
      </c>
    </row>
    <row r="2">
      <c r="F2" s="7"/>
      <c r="K2" s="6"/>
    </row>
    <row r="3">
      <c r="K3" s="6"/>
    </row>
    <row r="4">
      <c r="K4" s="6"/>
    </row>
    <row r="5">
      <c r="K5" s="6"/>
    </row>
    <row r="6">
      <c r="K6" s="6"/>
    </row>
    <row r="7">
      <c r="K7" s="6"/>
    </row>
    <row r="8">
      <c r="K8" s="6"/>
    </row>
    <row r="9">
      <c r="K9" s="6"/>
    </row>
    <row r="10">
      <c r="K10" s="6"/>
    </row>
    <row r="11">
      <c r="K11" s="6"/>
    </row>
    <row r="12">
      <c r="K12" s="6"/>
    </row>
    <row r="13">
      <c r="K13" s="6"/>
    </row>
    <row r="14">
      <c r="K14" s="6"/>
    </row>
    <row r="15">
      <c r="K15" s="6"/>
    </row>
    <row r="16">
      <c r="K16" s="6"/>
    </row>
    <row r="17">
      <c r="K17" s="6"/>
    </row>
    <row r="18">
      <c r="K18" s="6"/>
    </row>
    <row r="19">
      <c r="K19" s="6"/>
    </row>
    <row r="20">
      <c r="K20" s="6"/>
    </row>
    <row r="21">
      <c r="K21" s="6"/>
    </row>
    <row r="22">
      <c r="K22" s="6"/>
    </row>
    <row r="23">
      <c r="K23" s="6"/>
    </row>
    <row r="24">
      <c r="K24" s="6"/>
    </row>
    <row r="25">
      <c r="K25" s="6"/>
    </row>
    <row r="26">
      <c r="K26" s="6"/>
    </row>
    <row r="27">
      <c r="K27" s="6"/>
    </row>
    <row r="28">
      <c r="K28" s="6"/>
    </row>
    <row r="29">
      <c r="K29" s="6"/>
    </row>
    <row r="30">
      <c r="K30" s="6"/>
    </row>
    <row r="31">
      <c r="K31" s="6"/>
    </row>
    <row r="32">
      <c r="K32" s="6"/>
    </row>
    <row r="33">
      <c r="K33" s="6"/>
    </row>
    <row r="34">
      <c r="K34" s="6"/>
    </row>
    <row r="35">
      <c r="K35" s="6"/>
    </row>
    <row r="36">
      <c r="K36" s="6"/>
    </row>
    <row r="37">
      <c r="K37" s="6"/>
    </row>
    <row r="38">
      <c r="K38" s="6"/>
    </row>
    <row r="39">
      <c r="K39" s="6"/>
    </row>
    <row r="40">
      <c r="K40" s="6"/>
    </row>
    <row r="41">
      <c r="K41" s="6"/>
    </row>
    <row r="42">
      <c r="K42" s="6"/>
    </row>
    <row r="43">
      <c r="K43" s="6"/>
    </row>
    <row r="44">
      <c r="K44" s="6"/>
    </row>
    <row r="45">
      <c r="K45" s="6"/>
    </row>
    <row r="46">
      <c r="K46" s="6"/>
    </row>
    <row r="47">
      <c r="K47" s="6"/>
    </row>
    <row r="48">
      <c r="K48" s="6"/>
    </row>
    <row r="49">
      <c r="K49" s="6"/>
    </row>
    <row r="50">
      <c r="K50" s="6"/>
    </row>
    <row r="51">
      <c r="K51" s="6"/>
    </row>
    <row r="52">
      <c r="K52" s="6"/>
    </row>
    <row r="53">
      <c r="K53" s="6"/>
    </row>
    <row r="54">
      <c r="K54" s="6"/>
    </row>
    <row r="55">
      <c r="K55" s="6"/>
    </row>
    <row r="56">
      <c r="K56" s="6"/>
    </row>
    <row r="57">
      <c r="K57" s="6"/>
    </row>
    <row r="58">
      <c r="K58" s="6"/>
    </row>
    <row r="59">
      <c r="K59" s="6"/>
    </row>
    <row r="60">
      <c r="K60" s="6"/>
    </row>
    <row r="61">
      <c r="K61" s="6"/>
    </row>
    <row r="62">
      <c r="K62" s="6"/>
    </row>
    <row r="63">
      <c r="K63" s="6"/>
    </row>
    <row r="64">
      <c r="K64" s="6"/>
    </row>
    <row r="65">
      <c r="K65" s="6"/>
    </row>
    <row r="66">
      <c r="K66" s="6"/>
    </row>
    <row r="67">
      <c r="K67" s="6"/>
    </row>
    <row r="68">
      <c r="K68" s="6"/>
    </row>
    <row r="69">
      <c r="K69" s="6"/>
    </row>
    <row r="70">
      <c r="K70" s="6"/>
    </row>
    <row r="71">
      <c r="K71" s="6"/>
    </row>
    <row r="72">
      <c r="K72" s="6"/>
    </row>
    <row r="73">
      <c r="K73" s="6"/>
    </row>
    <row r="74">
      <c r="K74" s="6"/>
    </row>
    <row r="75">
      <c r="K75" s="6"/>
    </row>
    <row r="76">
      <c r="K76" s="6"/>
    </row>
    <row r="77">
      <c r="K77" s="6"/>
    </row>
    <row r="78">
      <c r="K78" s="6"/>
    </row>
    <row r="79">
      <c r="K79" s="6"/>
    </row>
    <row r="80">
      <c r="K80" s="6"/>
    </row>
    <row r="81">
      <c r="K81" s="6"/>
    </row>
    <row r="82">
      <c r="K82" s="6"/>
    </row>
    <row r="83">
      <c r="K83" s="6"/>
    </row>
    <row r="84">
      <c r="K84" s="6"/>
    </row>
    <row r="85">
      <c r="K85" s="6"/>
    </row>
    <row r="86">
      <c r="K86" s="6"/>
    </row>
    <row r="87">
      <c r="K87" s="6"/>
    </row>
    <row r="88">
      <c r="K88" s="6"/>
    </row>
    <row r="89">
      <c r="K89" s="6"/>
    </row>
    <row r="90">
      <c r="K90" s="6"/>
    </row>
    <row r="91">
      <c r="K91" s="6"/>
    </row>
    <row r="92">
      <c r="K92" s="6"/>
    </row>
    <row r="93">
      <c r="K93" s="6"/>
    </row>
    <row r="94">
      <c r="K94" s="6"/>
    </row>
    <row r="95">
      <c r="K95" s="6"/>
    </row>
    <row r="96">
      <c r="K96" s="6"/>
    </row>
    <row r="97">
      <c r="K97" s="6"/>
    </row>
    <row r="98">
      <c r="K98" s="6"/>
    </row>
    <row r="99">
      <c r="K99" s="6"/>
    </row>
    <row r="100">
      <c r="K100" s="6"/>
    </row>
    <row r="101">
      <c r="K101" s="6"/>
    </row>
    <row r="102">
      <c r="K102" s="6"/>
    </row>
    <row r="103">
      <c r="K103" s="6"/>
    </row>
    <row r="104">
      <c r="K104" s="6"/>
    </row>
    <row r="105">
      <c r="K105" s="6"/>
    </row>
    <row r="106">
      <c r="K106" s="6"/>
    </row>
    <row r="107">
      <c r="K107" s="6"/>
    </row>
    <row r="108">
      <c r="K108" s="6"/>
    </row>
    <row r="109">
      <c r="K109" s="6"/>
    </row>
    <row r="110">
      <c r="K110" s="6"/>
    </row>
    <row r="111">
      <c r="K111" s="6"/>
    </row>
    <row r="112">
      <c r="K112" s="6"/>
    </row>
    <row r="113">
      <c r="K113" s="6"/>
    </row>
    <row r="114">
      <c r="K114" s="6"/>
    </row>
    <row r="115">
      <c r="K115" s="6"/>
    </row>
    <row r="116">
      <c r="K116" s="6"/>
    </row>
    <row r="117">
      <c r="K117" s="6"/>
    </row>
    <row r="118">
      <c r="K118" s="6"/>
    </row>
    <row r="119">
      <c r="K119" s="6"/>
    </row>
    <row r="120">
      <c r="K120" s="6"/>
    </row>
    <row r="121">
      <c r="K121" s="6"/>
    </row>
    <row r="122">
      <c r="K122" s="6"/>
    </row>
    <row r="123">
      <c r="K123" s="6"/>
    </row>
    <row r="124">
      <c r="K124" s="6"/>
    </row>
    <row r="125">
      <c r="K125" s="6"/>
    </row>
    <row r="126">
      <c r="K126" s="6"/>
    </row>
    <row r="127">
      <c r="K127" s="6"/>
    </row>
    <row r="128">
      <c r="K128" s="6"/>
    </row>
    <row r="129">
      <c r="K129" s="6"/>
    </row>
    <row r="130">
      <c r="K130" s="6"/>
    </row>
    <row r="131">
      <c r="K131" s="6"/>
    </row>
    <row r="132">
      <c r="K132" s="6"/>
    </row>
    <row r="133">
      <c r="K133" s="6"/>
    </row>
    <row r="134">
      <c r="K134" s="6"/>
    </row>
    <row r="135">
      <c r="K135" s="6"/>
    </row>
    <row r="136">
      <c r="K136" s="6"/>
    </row>
    <row r="137">
      <c r="K137" s="6"/>
    </row>
    <row r="138">
      <c r="K138" s="6"/>
    </row>
    <row r="139">
      <c r="K139" s="6"/>
    </row>
    <row r="140">
      <c r="K140" s="6"/>
    </row>
    <row r="141">
      <c r="K141" s="6"/>
    </row>
    <row r="142">
      <c r="K142" s="6"/>
    </row>
    <row r="143">
      <c r="K143" s="6"/>
    </row>
    <row r="144">
      <c r="K144" s="6"/>
    </row>
    <row r="145">
      <c r="K145" s="6"/>
    </row>
    <row r="146">
      <c r="K146" s="6"/>
    </row>
    <row r="147">
      <c r="K147" s="6"/>
    </row>
    <row r="148">
      <c r="K148" s="6"/>
    </row>
    <row r="149">
      <c r="K149" s="6"/>
    </row>
    <row r="150">
      <c r="K150" s="6"/>
    </row>
    <row r="151">
      <c r="K151" s="6"/>
    </row>
    <row r="152">
      <c r="K152" s="6"/>
    </row>
    <row r="153">
      <c r="K153" s="6"/>
    </row>
    <row r="154">
      <c r="K154" s="6"/>
    </row>
    <row r="155">
      <c r="K155" s="6"/>
    </row>
    <row r="156">
      <c r="K156" s="6"/>
    </row>
    <row r="157">
      <c r="K157" s="6"/>
    </row>
    <row r="158">
      <c r="K158" s="6"/>
    </row>
    <row r="159">
      <c r="K159" s="6"/>
    </row>
    <row r="160">
      <c r="K160" s="6"/>
    </row>
    <row r="161">
      <c r="K161" s="6"/>
    </row>
    <row r="162">
      <c r="K162" s="6"/>
    </row>
    <row r="163">
      <c r="K163" s="6"/>
    </row>
    <row r="164">
      <c r="K164" s="6"/>
    </row>
    <row r="165">
      <c r="K165" s="6"/>
    </row>
    <row r="166">
      <c r="K166" s="6"/>
    </row>
    <row r="167">
      <c r="K167" s="6"/>
    </row>
    <row r="168">
      <c r="K168" s="6"/>
    </row>
    <row r="169">
      <c r="K169" s="6"/>
    </row>
    <row r="170">
      <c r="K170" s="6"/>
    </row>
    <row r="171">
      <c r="K171" s="6"/>
    </row>
    <row r="172">
      <c r="K172" s="6"/>
    </row>
    <row r="173">
      <c r="K173" s="6"/>
    </row>
    <row r="174">
      <c r="K174" s="6"/>
    </row>
    <row r="175">
      <c r="K175" s="6"/>
    </row>
    <row r="176">
      <c r="K176" s="6"/>
    </row>
    <row r="177">
      <c r="K177" s="6"/>
    </row>
    <row r="178">
      <c r="K178" s="6"/>
    </row>
    <row r="179">
      <c r="K179" s="6"/>
    </row>
    <row r="180">
      <c r="K180" s="6"/>
    </row>
    <row r="181">
      <c r="K181" s="6"/>
    </row>
    <row r="182">
      <c r="K182" s="6"/>
    </row>
    <row r="183">
      <c r="K183" s="6"/>
    </row>
    <row r="184">
      <c r="K184" s="6"/>
    </row>
    <row r="185">
      <c r="K185" s="6"/>
    </row>
    <row r="186">
      <c r="K186" s="6"/>
    </row>
    <row r="187">
      <c r="K187" s="6"/>
    </row>
    <row r="188">
      <c r="K188" s="6"/>
    </row>
    <row r="189">
      <c r="K189" s="6"/>
    </row>
    <row r="190">
      <c r="K190" s="6"/>
    </row>
    <row r="191">
      <c r="K191" s="6"/>
    </row>
    <row r="192">
      <c r="K192" s="6"/>
    </row>
    <row r="193">
      <c r="K193" s="6"/>
    </row>
    <row r="194">
      <c r="K194" s="6"/>
    </row>
    <row r="195">
      <c r="K195" s="6"/>
    </row>
    <row r="196">
      <c r="K196" s="6"/>
    </row>
    <row r="197">
      <c r="K197" s="6"/>
    </row>
    <row r="198">
      <c r="K198" s="6"/>
    </row>
    <row r="199">
      <c r="K199" s="6"/>
    </row>
    <row r="200">
      <c r="K200" s="6"/>
    </row>
    <row r="201">
      <c r="K201" s="6"/>
    </row>
    <row r="202">
      <c r="K202" s="6"/>
    </row>
    <row r="203">
      <c r="K203" s="6"/>
    </row>
    <row r="204">
      <c r="K204" s="6"/>
    </row>
    <row r="205">
      <c r="K205" s="6"/>
    </row>
    <row r="206">
      <c r="K206" s="6"/>
    </row>
    <row r="207">
      <c r="K207" s="6"/>
    </row>
    <row r="208">
      <c r="K208" s="6"/>
    </row>
    <row r="209">
      <c r="K209" s="6"/>
    </row>
    <row r="210">
      <c r="K210" s="6"/>
    </row>
    <row r="211">
      <c r="K211" s="6"/>
    </row>
    <row r="212">
      <c r="K212" s="6"/>
    </row>
    <row r="213">
      <c r="K213" s="6"/>
    </row>
    <row r="214">
      <c r="K214" s="6"/>
    </row>
    <row r="215">
      <c r="K215" s="6"/>
    </row>
    <row r="216">
      <c r="K216" s="6"/>
    </row>
    <row r="217">
      <c r="K217" s="6"/>
    </row>
    <row r="218">
      <c r="K218" s="6"/>
    </row>
    <row r="219">
      <c r="K219" s="6"/>
    </row>
    <row r="220">
      <c r="K220" s="6"/>
    </row>
    <row r="221">
      <c r="K221" s="6"/>
    </row>
    <row r="222">
      <c r="K222" s="6"/>
    </row>
    <row r="223">
      <c r="K223" s="6"/>
    </row>
    <row r="224">
      <c r="K224" s="6"/>
    </row>
    <row r="225">
      <c r="K225" s="6"/>
    </row>
    <row r="226">
      <c r="K226" s="6"/>
    </row>
    <row r="227">
      <c r="K227" s="6"/>
    </row>
    <row r="228">
      <c r="K228" s="6"/>
    </row>
    <row r="229">
      <c r="K229" s="6"/>
    </row>
    <row r="230">
      <c r="K230" s="6"/>
    </row>
    <row r="231">
      <c r="K231" s="6"/>
    </row>
    <row r="232">
      <c r="K232" s="6"/>
    </row>
    <row r="233">
      <c r="K233" s="6"/>
    </row>
    <row r="234">
      <c r="K234" s="6"/>
    </row>
    <row r="235">
      <c r="K235" s="6"/>
    </row>
    <row r="236">
      <c r="K236" s="6"/>
    </row>
    <row r="237">
      <c r="K237" s="6"/>
    </row>
    <row r="238">
      <c r="K238" s="6"/>
    </row>
    <row r="239">
      <c r="K239" s="6"/>
    </row>
    <row r="240">
      <c r="K240" s="6"/>
    </row>
    <row r="241">
      <c r="K241" s="6"/>
    </row>
    <row r="242">
      <c r="K242" s="6"/>
    </row>
    <row r="243">
      <c r="K243" s="6"/>
    </row>
    <row r="244">
      <c r="K244" s="6"/>
    </row>
    <row r="245">
      <c r="K245" s="6"/>
    </row>
    <row r="246">
      <c r="K246" s="6"/>
    </row>
    <row r="247">
      <c r="K247" s="6"/>
    </row>
    <row r="248">
      <c r="K248" s="6"/>
    </row>
    <row r="249">
      <c r="K249" s="6"/>
    </row>
    <row r="250">
      <c r="K250" s="6"/>
    </row>
    <row r="251">
      <c r="K251" s="6"/>
    </row>
    <row r="252">
      <c r="K252" s="6"/>
    </row>
    <row r="253">
      <c r="K253" s="6"/>
    </row>
    <row r="254">
      <c r="K254" s="6"/>
    </row>
    <row r="255">
      <c r="K255" s="6"/>
    </row>
    <row r="256">
      <c r="K256" s="6"/>
    </row>
    <row r="257">
      <c r="K257" s="6"/>
    </row>
    <row r="258">
      <c r="K258" s="6"/>
    </row>
    <row r="259">
      <c r="K259" s="6"/>
    </row>
    <row r="260">
      <c r="K260" s="6"/>
    </row>
    <row r="261">
      <c r="K261" s="6"/>
    </row>
    <row r="262">
      <c r="K262" s="6"/>
    </row>
    <row r="263">
      <c r="K263" s="6"/>
    </row>
    <row r="264">
      <c r="K264" s="6"/>
    </row>
    <row r="265">
      <c r="K265" s="6"/>
    </row>
    <row r="266">
      <c r="K266" s="6"/>
    </row>
    <row r="267">
      <c r="K267" s="6"/>
    </row>
    <row r="268">
      <c r="K268" s="6"/>
    </row>
    <row r="269">
      <c r="K269" s="6"/>
    </row>
    <row r="270">
      <c r="K270" s="6"/>
    </row>
    <row r="271">
      <c r="K271" s="6"/>
    </row>
    <row r="272">
      <c r="K272" s="6"/>
    </row>
    <row r="273">
      <c r="K273" s="6"/>
    </row>
    <row r="274">
      <c r="K274" s="6"/>
    </row>
    <row r="275">
      <c r="K275" s="6"/>
    </row>
    <row r="276">
      <c r="K276" s="6"/>
    </row>
    <row r="277">
      <c r="K277" s="6"/>
    </row>
    <row r="278">
      <c r="K278" s="6"/>
    </row>
    <row r="279">
      <c r="K279" s="6"/>
    </row>
    <row r="280">
      <c r="K280" s="6"/>
    </row>
    <row r="281">
      <c r="K281" s="6"/>
    </row>
    <row r="282">
      <c r="K282" s="6"/>
    </row>
    <row r="283">
      <c r="K283" s="6"/>
    </row>
    <row r="284">
      <c r="K284" s="6"/>
    </row>
    <row r="285">
      <c r="K285" s="6"/>
    </row>
    <row r="286">
      <c r="K286" s="6"/>
    </row>
    <row r="287">
      <c r="K287" s="6"/>
    </row>
    <row r="288">
      <c r="K288" s="6"/>
    </row>
    <row r="289">
      <c r="K289" s="6"/>
    </row>
    <row r="290">
      <c r="K290" s="6"/>
    </row>
    <row r="291">
      <c r="K291" s="6"/>
    </row>
    <row r="292">
      <c r="K292" s="6"/>
    </row>
    <row r="293">
      <c r="K293" s="6"/>
    </row>
    <row r="294">
      <c r="K294" s="6"/>
    </row>
    <row r="295">
      <c r="K295" s="6"/>
    </row>
    <row r="296">
      <c r="K296" s="6"/>
    </row>
    <row r="297">
      <c r="K297" s="6"/>
    </row>
    <row r="298">
      <c r="K298" s="6"/>
    </row>
    <row r="299">
      <c r="K299" s="6"/>
    </row>
    <row r="300">
      <c r="K300" s="6"/>
    </row>
    <row r="301">
      <c r="K301" s="6"/>
    </row>
    <row r="302">
      <c r="K302" s="6"/>
    </row>
    <row r="303">
      <c r="K303" s="6"/>
    </row>
    <row r="304">
      <c r="K304" s="6"/>
    </row>
    <row r="305">
      <c r="K305" s="6"/>
    </row>
    <row r="306">
      <c r="K306" s="6"/>
    </row>
    <row r="307">
      <c r="K307" s="6"/>
    </row>
    <row r="308">
      <c r="K308" s="6"/>
    </row>
    <row r="309">
      <c r="K309" s="6"/>
    </row>
    <row r="310">
      <c r="K310" s="6"/>
    </row>
    <row r="311">
      <c r="K311" s="6"/>
    </row>
    <row r="312">
      <c r="K312" s="6"/>
    </row>
    <row r="313">
      <c r="K313" s="6"/>
    </row>
    <row r="314">
      <c r="K314" s="6"/>
    </row>
    <row r="315">
      <c r="K315" s="6"/>
    </row>
    <row r="316">
      <c r="K316" s="6"/>
    </row>
    <row r="317">
      <c r="K317" s="6"/>
    </row>
    <row r="318">
      <c r="K318" s="6"/>
    </row>
    <row r="319">
      <c r="K319" s="6"/>
    </row>
    <row r="320">
      <c r="K320" s="6"/>
    </row>
    <row r="321">
      <c r="K321" s="6"/>
    </row>
    <row r="322">
      <c r="K322" s="6"/>
    </row>
    <row r="323">
      <c r="K323" s="6"/>
    </row>
    <row r="324">
      <c r="K324" s="6"/>
    </row>
    <row r="325">
      <c r="K325" s="6"/>
    </row>
    <row r="326">
      <c r="K326" s="6"/>
    </row>
    <row r="327">
      <c r="K327" s="6"/>
    </row>
    <row r="328">
      <c r="K328" s="6"/>
    </row>
    <row r="329">
      <c r="K329" s="6"/>
    </row>
    <row r="330">
      <c r="K330" s="6"/>
    </row>
    <row r="331">
      <c r="K331" s="6"/>
    </row>
    <row r="332">
      <c r="K332" s="6"/>
    </row>
    <row r="333">
      <c r="K333" s="6"/>
    </row>
    <row r="334">
      <c r="K334" s="6"/>
    </row>
    <row r="335">
      <c r="K335" s="6"/>
    </row>
    <row r="336">
      <c r="K336" s="6"/>
    </row>
    <row r="337">
      <c r="K337" s="6"/>
    </row>
    <row r="338">
      <c r="K338" s="6"/>
    </row>
    <row r="339">
      <c r="K339" s="6"/>
    </row>
    <row r="340">
      <c r="K340" s="6"/>
    </row>
    <row r="341">
      <c r="K341" s="6"/>
    </row>
    <row r="342">
      <c r="K342" s="6"/>
    </row>
    <row r="343">
      <c r="K343" s="6"/>
    </row>
    <row r="344">
      <c r="K344" s="6"/>
    </row>
    <row r="345">
      <c r="K345" s="6"/>
    </row>
    <row r="346">
      <c r="K346" s="6"/>
    </row>
    <row r="347">
      <c r="K347" s="6"/>
    </row>
    <row r="348">
      <c r="K348" s="6"/>
    </row>
    <row r="349">
      <c r="K349" s="6"/>
    </row>
    <row r="350">
      <c r="K350" s="6"/>
    </row>
    <row r="351">
      <c r="K351" s="6"/>
    </row>
    <row r="352">
      <c r="K352" s="6"/>
    </row>
    <row r="353">
      <c r="K353" s="6"/>
    </row>
    <row r="354">
      <c r="K354" s="6"/>
    </row>
    <row r="355">
      <c r="K355" s="6"/>
    </row>
    <row r="356">
      <c r="K356" s="6"/>
    </row>
    <row r="357">
      <c r="K357" s="6"/>
    </row>
    <row r="358">
      <c r="K358" s="6"/>
    </row>
    <row r="359">
      <c r="K359" s="6"/>
    </row>
    <row r="360">
      <c r="K360" s="6"/>
    </row>
    <row r="361">
      <c r="K361" s="6"/>
    </row>
    <row r="362">
      <c r="K362" s="6"/>
    </row>
    <row r="363">
      <c r="K363" s="6"/>
    </row>
    <row r="364">
      <c r="K364" s="6"/>
    </row>
    <row r="365">
      <c r="K365" s="6"/>
    </row>
    <row r="366">
      <c r="K366" s="6"/>
    </row>
    <row r="367">
      <c r="K367" s="6"/>
    </row>
    <row r="368">
      <c r="K368" s="6"/>
    </row>
    <row r="369">
      <c r="K369" s="6"/>
    </row>
    <row r="370">
      <c r="K370" s="6"/>
    </row>
    <row r="371">
      <c r="K371" s="6"/>
    </row>
    <row r="372">
      <c r="K372" s="6"/>
    </row>
    <row r="373">
      <c r="K373" s="6"/>
    </row>
    <row r="374">
      <c r="K374" s="6"/>
    </row>
    <row r="375">
      <c r="K375" s="6"/>
    </row>
    <row r="376">
      <c r="K376" s="6"/>
    </row>
    <row r="377">
      <c r="K377" s="6"/>
    </row>
    <row r="378">
      <c r="K378" s="6"/>
    </row>
    <row r="379">
      <c r="K379" s="6"/>
    </row>
    <row r="380">
      <c r="K380" s="6"/>
    </row>
    <row r="381">
      <c r="K381" s="6"/>
    </row>
    <row r="382">
      <c r="K382" s="6"/>
    </row>
    <row r="383">
      <c r="K383" s="6"/>
    </row>
    <row r="384">
      <c r="K384" s="6"/>
    </row>
    <row r="385">
      <c r="K385" s="6"/>
    </row>
    <row r="386">
      <c r="K386" s="6"/>
    </row>
    <row r="387">
      <c r="K387" s="6"/>
    </row>
    <row r="388">
      <c r="K388" s="6"/>
    </row>
    <row r="389">
      <c r="K389" s="6"/>
    </row>
    <row r="390">
      <c r="K390" s="6"/>
    </row>
    <row r="391">
      <c r="K391" s="6"/>
    </row>
    <row r="392">
      <c r="K392" s="6"/>
    </row>
    <row r="393">
      <c r="K393" s="6"/>
    </row>
    <row r="394">
      <c r="K394" s="6"/>
    </row>
    <row r="395">
      <c r="K395" s="6"/>
    </row>
    <row r="396">
      <c r="K396" s="6"/>
    </row>
    <row r="397">
      <c r="K397" s="6"/>
    </row>
    <row r="398">
      <c r="K398" s="6"/>
    </row>
    <row r="399">
      <c r="K399" s="6"/>
    </row>
    <row r="400">
      <c r="K400" s="6"/>
    </row>
    <row r="401">
      <c r="K401" s="6"/>
    </row>
    <row r="402">
      <c r="K402" s="6"/>
    </row>
    <row r="403">
      <c r="K403" s="6"/>
    </row>
    <row r="404">
      <c r="K404" s="6"/>
    </row>
    <row r="405">
      <c r="K405" s="6"/>
    </row>
    <row r="406">
      <c r="K406" s="6"/>
    </row>
    <row r="407">
      <c r="K407" s="6"/>
    </row>
    <row r="408">
      <c r="K408" s="6"/>
    </row>
    <row r="409">
      <c r="K409" s="6"/>
    </row>
    <row r="410">
      <c r="K410" s="6"/>
    </row>
    <row r="411">
      <c r="K411" s="6"/>
    </row>
    <row r="412">
      <c r="K412" s="6"/>
    </row>
    <row r="413">
      <c r="K413" s="6"/>
    </row>
    <row r="414">
      <c r="K414" s="6"/>
    </row>
    <row r="415">
      <c r="K415" s="6"/>
    </row>
    <row r="416">
      <c r="K416" s="6"/>
    </row>
    <row r="417">
      <c r="K417" s="6"/>
    </row>
    <row r="418">
      <c r="K418" s="6"/>
    </row>
    <row r="419">
      <c r="K419" s="6"/>
    </row>
    <row r="420">
      <c r="K420" s="6"/>
    </row>
    <row r="421">
      <c r="K421" s="6"/>
    </row>
    <row r="422">
      <c r="K422" s="6"/>
    </row>
    <row r="423">
      <c r="K423" s="6"/>
    </row>
    <row r="424">
      <c r="K424" s="6"/>
    </row>
    <row r="425">
      <c r="K425" s="6"/>
    </row>
    <row r="426">
      <c r="K426" s="6"/>
    </row>
    <row r="427">
      <c r="K427" s="6"/>
    </row>
    <row r="428">
      <c r="K428" s="6"/>
    </row>
    <row r="429">
      <c r="K429" s="6"/>
    </row>
    <row r="430">
      <c r="K430" s="6"/>
    </row>
    <row r="431">
      <c r="K431" s="6"/>
    </row>
    <row r="432">
      <c r="K432" s="6"/>
    </row>
    <row r="433">
      <c r="K433" s="6"/>
    </row>
    <row r="434">
      <c r="K434" s="6"/>
    </row>
    <row r="435">
      <c r="K435" s="6"/>
    </row>
    <row r="436">
      <c r="K436" s="6"/>
    </row>
    <row r="437">
      <c r="K437" s="6"/>
    </row>
    <row r="438">
      <c r="K438" s="6"/>
    </row>
    <row r="439">
      <c r="K439" s="6"/>
    </row>
    <row r="440">
      <c r="K440" s="6"/>
    </row>
    <row r="441">
      <c r="K441" s="6"/>
    </row>
    <row r="442">
      <c r="K442" s="6"/>
    </row>
    <row r="443">
      <c r="K443" s="6"/>
    </row>
    <row r="444">
      <c r="K444" s="6"/>
    </row>
    <row r="445">
      <c r="K445" s="6"/>
    </row>
    <row r="446">
      <c r="K446" s="6"/>
    </row>
    <row r="447">
      <c r="K447" s="6"/>
    </row>
    <row r="448">
      <c r="K448" s="6"/>
    </row>
    <row r="449">
      <c r="K449" s="6"/>
    </row>
    <row r="450">
      <c r="K450" s="6"/>
    </row>
    <row r="451">
      <c r="K451" s="6"/>
    </row>
    <row r="452">
      <c r="K452" s="6"/>
    </row>
    <row r="453">
      <c r="K453" s="6"/>
    </row>
    <row r="454">
      <c r="K454" s="6"/>
    </row>
    <row r="455">
      <c r="K455" s="6"/>
    </row>
    <row r="456">
      <c r="K456" s="6"/>
    </row>
    <row r="457">
      <c r="K457" s="6"/>
    </row>
    <row r="458">
      <c r="K458" s="6"/>
    </row>
    <row r="459">
      <c r="K459" s="6"/>
    </row>
    <row r="460">
      <c r="K460" s="6"/>
    </row>
    <row r="461">
      <c r="K461" s="6"/>
    </row>
    <row r="462">
      <c r="K462" s="6"/>
    </row>
    <row r="463">
      <c r="K463" s="6"/>
    </row>
    <row r="464">
      <c r="K464" s="6"/>
    </row>
    <row r="465">
      <c r="K465" s="6"/>
    </row>
    <row r="466">
      <c r="K466" s="6"/>
    </row>
    <row r="467">
      <c r="K467" s="6"/>
    </row>
    <row r="468">
      <c r="K468" s="6"/>
    </row>
    <row r="469">
      <c r="K469" s="6"/>
    </row>
    <row r="470">
      <c r="K470" s="6"/>
    </row>
    <row r="471">
      <c r="K471" s="6"/>
    </row>
    <row r="472">
      <c r="K472" s="6"/>
    </row>
    <row r="473">
      <c r="K473" s="6"/>
    </row>
    <row r="474">
      <c r="K474" s="6"/>
    </row>
    <row r="475">
      <c r="K475" s="6"/>
    </row>
    <row r="476">
      <c r="K476" s="6"/>
    </row>
    <row r="477">
      <c r="K477" s="6"/>
    </row>
    <row r="478">
      <c r="K478" s="6"/>
    </row>
    <row r="479">
      <c r="K479" s="6"/>
    </row>
    <row r="480">
      <c r="K480" s="6"/>
    </row>
    <row r="481">
      <c r="K481" s="6"/>
    </row>
    <row r="482">
      <c r="K482" s="6"/>
    </row>
    <row r="483">
      <c r="K483" s="6"/>
    </row>
    <row r="484">
      <c r="K484" s="6"/>
    </row>
    <row r="485">
      <c r="K485" s="6"/>
    </row>
    <row r="486">
      <c r="K486" s="6"/>
    </row>
    <row r="487">
      <c r="K487" s="6"/>
    </row>
    <row r="488">
      <c r="K488" s="6"/>
    </row>
    <row r="489">
      <c r="K489" s="6"/>
    </row>
    <row r="490">
      <c r="K490" s="6"/>
    </row>
    <row r="491">
      <c r="K491" s="6"/>
    </row>
    <row r="492">
      <c r="K492" s="6"/>
    </row>
    <row r="493">
      <c r="K493" s="6"/>
    </row>
    <row r="494">
      <c r="K494" s="6"/>
    </row>
    <row r="495">
      <c r="K495" s="6"/>
    </row>
    <row r="496">
      <c r="K496" s="6"/>
    </row>
    <row r="497">
      <c r="K497" s="6"/>
    </row>
    <row r="498">
      <c r="K498" s="6"/>
    </row>
    <row r="499">
      <c r="K499" s="6"/>
    </row>
    <row r="500">
      <c r="K500" s="6"/>
    </row>
    <row r="501">
      <c r="K501" s="6"/>
    </row>
    <row r="502">
      <c r="K502" s="6"/>
    </row>
    <row r="503">
      <c r="K503" s="6"/>
    </row>
    <row r="504">
      <c r="K504" s="6"/>
    </row>
    <row r="505">
      <c r="K505" s="6"/>
    </row>
    <row r="506">
      <c r="K506" s="6"/>
    </row>
    <row r="507">
      <c r="K507" s="6"/>
    </row>
    <row r="508">
      <c r="K508" s="6"/>
    </row>
    <row r="509">
      <c r="K509" s="6"/>
    </row>
    <row r="510">
      <c r="K510" s="6"/>
    </row>
    <row r="511">
      <c r="K511" s="6"/>
    </row>
    <row r="512">
      <c r="K512" s="6"/>
    </row>
    <row r="513">
      <c r="K513" s="6"/>
    </row>
    <row r="514">
      <c r="K514" s="6"/>
    </row>
    <row r="515">
      <c r="K515" s="6"/>
    </row>
    <row r="516">
      <c r="K516" s="6"/>
    </row>
    <row r="517">
      <c r="K517" s="6"/>
    </row>
    <row r="518">
      <c r="K518" s="6"/>
    </row>
    <row r="519">
      <c r="K519" s="6"/>
    </row>
    <row r="520">
      <c r="K520" s="6"/>
    </row>
    <row r="521">
      <c r="K521" s="6"/>
    </row>
    <row r="522">
      <c r="K522" s="6"/>
    </row>
    <row r="523">
      <c r="K523" s="6"/>
    </row>
    <row r="524">
      <c r="K524" s="6"/>
    </row>
    <row r="525">
      <c r="K525" s="6"/>
    </row>
    <row r="526">
      <c r="K526" s="6"/>
    </row>
    <row r="527">
      <c r="K527" s="6"/>
    </row>
    <row r="528">
      <c r="K528" s="6"/>
    </row>
    <row r="529">
      <c r="K529" s="6"/>
    </row>
    <row r="530">
      <c r="K530" s="6"/>
    </row>
    <row r="531">
      <c r="K531" s="6"/>
    </row>
    <row r="532">
      <c r="K532" s="6"/>
    </row>
    <row r="533">
      <c r="K533" s="6"/>
    </row>
    <row r="534">
      <c r="K534" s="6"/>
    </row>
    <row r="535">
      <c r="K535" s="6"/>
    </row>
    <row r="536">
      <c r="K536" s="6"/>
    </row>
    <row r="537">
      <c r="K537" s="6"/>
    </row>
    <row r="538">
      <c r="K538" s="6"/>
    </row>
    <row r="539">
      <c r="K539" s="6"/>
    </row>
    <row r="540">
      <c r="K540" s="6"/>
    </row>
    <row r="541">
      <c r="K541" s="6"/>
    </row>
    <row r="542">
      <c r="K542" s="6"/>
    </row>
    <row r="543">
      <c r="K543" s="6"/>
    </row>
    <row r="544">
      <c r="K544" s="6"/>
    </row>
    <row r="545">
      <c r="K545" s="6"/>
    </row>
    <row r="546">
      <c r="K546" s="6"/>
    </row>
    <row r="547">
      <c r="K547" s="6"/>
    </row>
    <row r="548">
      <c r="K548" s="6"/>
    </row>
    <row r="549">
      <c r="K549" s="6"/>
    </row>
    <row r="550">
      <c r="K550" s="6"/>
    </row>
    <row r="551">
      <c r="K551" s="6"/>
    </row>
    <row r="552">
      <c r="K552" s="6"/>
    </row>
    <row r="553">
      <c r="K553" s="6"/>
    </row>
    <row r="554">
      <c r="K554" s="6"/>
    </row>
    <row r="555">
      <c r="K555" s="6"/>
    </row>
    <row r="556">
      <c r="K556" s="6"/>
    </row>
    <row r="557">
      <c r="K557" s="6"/>
    </row>
    <row r="558">
      <c r="K558" s="6"/>
    </row>
    <row r="559">
      <c r="K559" s="6"/>
    </row>
    <row r="560">
      <c r="K560" s="6"/>
    </row>
    <row r="561">
      <c r="K561" s="6"/>
    </row>
    <row r="562">
      <c r="K562" s="6"/>
    </row>
    <row r="563">
      <c r="K563" s="6"/>
    </row>
    <row r="564">
      <c r="K564" s="6"/>
    </row>
    <row r="565">
      <c r="K565" s="6"/>
    </row>
    <row r="566">
      <c r="K566" s="6"/>
    </row>
    <row r="567">
      <c r="K567" s="6"/>
    </row>
    <row r="568">
      <c r="K568" s="6"/>
    </row>
    <row r="569">
      <c r="K569" s="6"/>
    </row>
    <row r="570">
      <c r="K570" s="6"/>
    </row>
    <row r="571">
      <c r="K571" s="6"/>
    </row>
    <row r="572">
      <c r="K572" s="6"/>
    </row>
    <row r="573">
      <c r="K573" s="6"/>
    </row>
    <row r="574">
      <c r="K574" s="6"/>
    </row>
    <row r="575">
      <c r="K575" s="6"/>
    </row>
    <row r="576">
      <c r="K576" s="6"/>
    </row>
    <row r="577">
      <c r="K577" s="6"/>
    </row>
    <row r="578">
      <c r="K578" s="6"/>
    </row>
    <row r="579">
      <c r="K579" s="6"/>
    </row>
    <row r="580">
      <c r="K580" s="6"/>
    </row>
    <row r="581">
      <c r="K581" s="6"/>
    </row>
    <row r="582">
      <c r="K582" s="6"/>
    </row>
    <row r="583">
      <c r="K583" s="6"/>
    </row>
    <row r="584">
      <c r="K584" s="6"/>
    </row>
    <row r="585">
      <c r="K585" s="6"/>
    </row>
    <row r="586">
      <c r="K586" s="6"/>
    </row>
    <row r="587">
      <c r="K587" s="6"/>
    </row>
    <row r="588">
      <c r="K588" s="6"/>
    </row>
    <row r="589">
      <c r="K589" s="6"/>
    </row>
    <row r="590">
      <c r="K590" s="6"/>
    </row>
    <row r="591">
      <c r="K591" s="6"/>
    </row>
    <row r="592">
      <c r="K592" s="6"/>
    </row>
    <row r="593">
      <c r="K593" s="6"/>
    </row>
    <row r="594">
      <c r="K594" s="6"/>
    </row>
    <row r="595">
      <c r="K595" s="6"/>
    </row>
    <row r="596">
      <c r="K596" s="6"/>
    </row>
    <row r="597">
      <c r="K597" s="6"/>
    </row>
    <row r="598">
      <c r="K598" s="6"/>
    </row>
    <row r="599">
      <c r="K599" s="6"/>
    </row>
    <row r="600">
      <c r="K600" s="6"/>
    </row>
    <row r="601">
      <c r="K601" s="6"/>
    </row>
    <row r="602">
      <c r="K602" s="6"/>
    </row>
    <row r="603">
      <c r="K603" s="6"/>
    </row>
    <row r="604">
      <c r="K604" s="6"/>
    </row>
    <row r="605">
      <c r="K605" s="6"/>
    </row>
    <row r="606">
      <c r="K606" s="6"/>
    </row>
    <row r="607">
      <c r="K607" s="6"/>
    </row>
    <row r="608">
      <c r="K608" s="6"/>
    </row>
    <row r="609">
      <c r="K609" s="6"/>
    </row>
    <row r="610">
      <c r="K610" s="6"/>
    </row>
    <row r="611">
      <c r="K611" s="6"/>
    </row>
    <row r="612">
      <c r="K612" s="6"/>
    </row>
    <row r="613">
      <c r="K613" s="6"/>
    </row>
    <row r="614">
      <c r="K614" s="6"/>
    </row>
    <row r="615">
      <c r="K615" s="6"/>
    </row>
    <row r="616">
      <c r="K616" s="6"/>
    </row>
    <row r="617">
      <c r="K617" s="6"/>
    </row>
    <row r="618">
      <c r="K618" s="6"/>
    </row>
    <row r="619">
      <c r="K619" s="6"/>
    </row>
    <row r="620">
      <c r="K620" s="6"/>
    </row>
    <row r="621">
      <c r="K621" s="6"/>
    </row>
    <row r="622">
      <c r="K622" s="6"/>
    </row>
    <row r="623">
      <c r="K623" s="6"/>
    </row>
    <row r="624">
      <c r="K624" s="6"/>
    </row>
    <row r="625">
      <c r="K625" s="6"/>
    </row>
    <row r="626">
      <c r="K626" s="6"/>
    </row>
    <row r="627">
      <c r="K627" s="6"/>
    </row>
    <row r="628">
      <c r="K628" s="6"/>
    </row>
    <row r="629">
      <c r="K629" s="6"/>
    </row>
    <row r="630">
      <c r="K630" s="6"/>
    </row>
    <row r="631">
      <c r="K631" s="6"/>
    </row>
    <row r="632">
      <c r="K632" s="6"/>
    </row>
    <row r="633">
      <c r="K633" s="6"/>
    </row>
    <row r="634">
      <c r="K634" s="6"/>
    </row>
    <row r="635">
      <c r="K635" s="6"/>
    </row>
    <row r="636">
      <c r="K636" s="6"/>
    </row>
    <row r="637">
      <c r="K637" s="6"/>
    </row>
    <row r="638">
      <c r="K638" s="6"/>
    </row>
    <row r="639">
      <c r="K639" s="6"/>
    </row>
    <row r="640">
      <c r="K640" s="6"/>
    </row>
    <row r="641">
      <c r="K641" s="6"/>
    </row>
    <row r="642">
      <c r="K642" s="6"/>
    </row>
    <row r="643">
      <c r="K643" s="6"/>
    </row>
    <row r="644">
      <c r="K644" s="6"/>
    </row>
    <row r="645">
      <c r="K645" s="6"/>
    </row>
    <row r="646">
      <c r="K646" s="6"/>
    </row>
    <row r="647">
      <c r="K647" s="6"/>
    </row>
    <row r="648">
      <c r="K648" s="6"/>
    </row>
    <row r="649">
      <c r="K649" s="6"/>
    </row>
    <row r="650">
      <c r="K650" s="6"/>
    </row>
    <row r="651">
      <c r="K651" s="6"/>
    </row>
    <row r="652">
      <c r="K652" s="6"/>
    </row>
    <row r="653">
      <c r="K653" s="6"/>
    </row>
    <row r="654">
      <c r="K654" s="6"/>
    </row>
    <row r="655">
      <c r="K655" s="6"/>
    </row>
    <row r="656">
      <c r="K656" s="6"/>
    </row>
    <row r="657">
      <c r="K657" s="6"/>
    </row>
    <row r="658">
      <c r="K658" s="6"/>
    </row>
    <row r="659">
      <c r="K659" s="6"/>
    </row>
    <row r="660">
      <c r="K660" s="6"/>
    </row>
    <row r="661">
      <c r="K661" s="6"/>
    </row>
    <row r="662">
      <c r="K662" s="6"/>
    </row>
    <row r="663">
      <c r="K663" s="6"/>
    </row>
    <row r="664">
      <c r="K664" s="6"/>
    </row>
    <row r="665">
      <c r="K665" s="6"/>
    </row>
    <row r="666">
      <c r="K666" s="6"/>
    </row>
    <row r="667">
      <c r="K667" s="6"/>
    </row>
    <row r="668">
      <c r="K668" s="6"/>
    </row>
    <row r="669">
      <c r="K669" s="6"/>
    </row>
    <row r="670">
      <c r="K670" s="6"/>
    </row>
    <row r="671">
      <c r="K671" s="6"/>
    </row>
    <row r="672">
      <c r="K672" s="6"/>
    </row>
    <row r="673">
      <c r="K673" s="6"/>
    </row>
    <row r="674">
      <c r="K674" s="6"/>
    </row>
    <row r="675">
      <c r="K675" s="6"/>
    </row>
    <row r="676">
      <c r="K676" s="6"/>
    </row>
    <row r="677">
      <c r="K677" s="6"/>
    </row>
    <row r="678">
      <c r="K678" s="6"/>
    </row>
    <row r="679">
      <c r="K679" s="6"/>
    </row>
    <row r="680">
      <c r="K680" s="6"/>
    </row>
    <row r="681">
      <c r="K681" s="6"/>
    </row>
    <row r="682">
      <c r="K682" s="6"/>
    </row>
    <row r="683">
      <c r="K683" s="6"/>
    </row>
    <row r="684">
      <c r="K684" s="6"/>
    </row>
    <row r="685">
      <c r="K685" s="6"/>
    </row>
    <row r="686">
      <c r="K686" s="6"/>
    </row>
    <row r="687">
      <c r="K687" s="6"/>
    </row>
    <row r="688">
      <c r="K688" s="6"/>
    </row>
    <row r="689">
      <c r="K689" s="6"/>
    </row>
    <row r="690">
      <c r="K690" s="6"/>
    </row>
    <row r="691">
      <c r="K691" s="6"/>
    </row>
    <row r="692">
      <c r="K692" s="6"/>
    </row>
    <row r="693">
      <c r="K693" s="6"/>
    </row>
    <row r="694">
      <c r="K694" s="6"/>
    </row>
    <row r="695">
      <c r="K695" s="6"/>
    </row>
    <row r="696">
      <c r="K696" s="6"/>
    </row>
    <row r="697">
      <c r="K697" s="6"/>
    </row>
    <row r="698">
      <c r="K698" s="6"/>
    </row>
    <row r="699">
      <c r="K699" s="6"/>
    </row>
    <row r="700">
      <c r="K700" s="6"/>
    </row>
    <row r="701">
      <c r="K701" s="6"/>
    </row>
    <row r="702">
      <c r="K702" s="6"/>
    </row>
    <row r="703">
      <c r="K703" s="6"/>
    </row>
    <row r="704">
      <c r="K704" s="6"/>
    </row>
    <row r="705">
      <c r="K705" s="6"/>
    </row>
    <row r="706">
      <c r="K706" s="6"/>
    </row>
    <row r="707">
      <c r="K707" s="6"/>
    </row>
    <row r="708">
      <c r="K708" s="6"/>
    </row>
    <row r="709">
      <c r="K709" s="6"/>
    </row>
    <row r="710">
      <c r="K710" s="6"/>
    </row>
    <row r="711">
      <c r="K711" s="6"/>
    </row>
    <row r="712">
      <c r="K712" s="6"/>
    </row>
    <row r="713">
      <c r="K713" s="6"/>
    </row>
    <row r="714">
      <c r="K714" s="6"/>
    </row>
    <row r="715">
      <c r="K715" s="6"/>
    </row>
    <row r="716">
      <c r="K716" s="6"/>
    </row>
    <row r="717">
      <c r="K717" s="6"/>
    </row>
    <row r="718">
      <c r="K718" s="6"/>
    </row>
    <row r="719">
      <c r="K719" s="6"/>
    </row>
    <row r="720">
      <c r="K720" s="6"/>
    </row>
    <row r="721">
      <c r="K721" s="6"/>
    </row>
    <row r="722">
      <c r="K722" s="6"/>
    </row>
    <row r="723">
      <c r="K723" s="6"/>
    </row>
    <row r="724">
      <c r="K724" s="6"/>
    </row>
    <row r="725">
      <c r="K725" s="6"/>
    </row>
    <row r="726">
      <c r="K726" s="6"/>
    </row>
    <row r="727">
      <c r="K727" s="6"/>
    </row>
    <row r="728">
      <c r="K728" s="6"/>
    </row>
    <row r="729">
      <c r="K729" s="6"/>
    </row>
    <row r="730">
      <c r="K730" s="6"/>
    </row>
    <row r="731">
      <c r="K731" s="6"/>
    </row>
    <row r="732">
      <c r="K732" s="6"/>
    </row>
    <row r="733">
      <c r="K733" s="6"/>
    </row>
    <row r="734">
      <c r="K734" s="6"/>
    </row>
    <row r="735">
      <c r="K735" s="6"/>
    </row>
    <row r="736">
      <c r="K736" s="6"/>
    </row>
    <row r="737">
      <c r="K737" s="6"/>
    </row>
    <row r="738">
      <c r="K738" s="6"/>
    </row>
    <row r="739">
      <c r="K739" s="6"/>
    </row>
    <row r="740">
      <c r="K740" s="6"/>
    </row>
    <row r="741">
      <c r="K741" s="6"/>
    </row>
    <row r="742">
      <c r="K742" s="6"/>
    </row>
    <row r="743">
      <c r="K743" s="6"/>
    </row>
    <row r="744">
      <c r="K744" s="6"/>
    </row>
    <row r="745">
      <c r="K745" s="6"/>
    </row>
    <row r="746">
      <c r="K746" s="6"/>
    </row>
    <row r="747">
      <c r="K747" s="6"/>
    </row>
    <row r="748">
      <c r="K748" s="6"/>
    </row>
    <row r="749">
      <c r="K749" s="6"/>
    </row>
    <row r="750">
      <c r="K750" s="6"/>
    </row>
    <row r="751">
      <c r="K751" s="6"/>
    </row>
    <row r="752">
      <c r="K752" s="6"/>
    </row>
    <row r="753">
      <c r="K753" s="6"/>
    </row>
    <row r="754">
      <c r="K754" s="6"/>
    </row>
    <row r="755">
      <c r="K755" s="6"/>
    </row>
    <row r="756">
      <c r="K756" s="6"/>
    </row>
    <row r="757">
      <c r="K757" s="6"/>
    </row>
    <row r="758">
      <c r="K758" s="6"/>
    </row>
    <row r="759">
      <c r="K759" s="6"/>
    </row>
    <row r="760">
      <c r="K760" s="6"/>
    </row>
    <row r="761">
      <c r="K761" s="6"/>
    </row>
    <row r="762">
      <c r="K762" s="6"/>
    </row>
    <row r="763">
      <c r="K763" s="6"/>
    </row>
    <row r="764">
      <c r="K764" s="6"/>
    </row>
    <row r="765">
      <c r="K765" s="6"/>
    </row>
    <row r="766">
      <c r="K766" s="6"/>
    </row>
    <row r="767">
      <c r="K767" s="6"/>
    </row>
    <row r="768">
      <c r="K768" s="6"/>
    </row>
    <row r="769">
      <c r="K769" s="6"/>
    </row>
    <row r="770">
      <c r="K770" s="6"/>
    </row>
    <row r="771">
      <c r="K771" s="6"/>
    </row>
    <row r="772">
      <c r="K772" s="6"/>
    </row>
    <row r="773">
      <c r="K773" s="6"/>
    </row>
    <row r="774">
      <c r="K774" s="6"/>
    </row>
    <row r="775">
      <c r="K775" s="6"/>
    </row>
    <row r="776">
      <c r="K776" s="6"/>
    </row>
    <row r="777">
      <c r="K777" s="6"/>
    </row>
    <row r="778">
      <c r="K778" s="6"/>
    </row>
    <row r="779">
      <c r="K779" s="6"/>
    </row>
    <row r="780">
      <c r="K780" s="6"/>
    </row>
    <row r="781">
      <c r="K781" s="6"/>
    </row>
    <row r="782">
      <c r="K782" s="6"/>
    </row>
    <row r="783">
      <c r="K783" s="6"/>
    </row>
    <row r="784">
      <c r="K784" s="6"/>
    </row>
    <row r="785">
      <c r="K785" s="6"/>
    </row>
    <row r="786">
      <c r="K786" s="6"/>
    </row>
    <row r="787">
      <c r="K787" s="6"/>
    </row>
    <row r="788">
      <c r="K788" s="6"/>
    </row>
    <row r="789">
      <c r="K789" s="6"/>
    </row>
    <row r="790">
      <c r="K790" s="6"/>
    </row>
    <row r="791">
      <c r="K791" s="6"/>
    </row>
    <row r="792">
      <c r="K792" s="6"/>
    </row>
    <row r="793">
      <c r="K793" s="6"/>
    </row>
    <row r="794">
      <c r="K794" s="6"/>
    </row>
    <row r="795">
      <c r="K795" s="6"/>
    </row>
    <row r="796">
      <c r="K796" s="6"/>
    </row>
    <row r="797">
      <c r="K797" s="6"/>
    </row>
    <row r="798">
      <c r="K798" s="6"/>
    </row>
    <row r="799">
      <c r="K799" s="6"/>
    </row>
    <row r="800">
      <c r="K800" s="6"/>
    </row>
    <row r="801">
      <c r="K801" s="6"/>
    </row>
    <row r="802">
      <c r="K802" s="6"/>
    </row>
    <row r="803">
      <c r="K803" s="6"/>
    </row>
    <row r="804">
      <c r="K804" s="6"/>
    </row>
    <row r="805">
      <c r="K805" s="6"/>
    </row>
    <row r="806">
      <c r="K806" s="6"/>
    </row>
    <row r="807">
      <c r="K807" s="6"/>
    </row>
    <row r="808">
      <c r="K808" s="6"/>
    </row>
    <row r="809">
      <c r="K809" s="6"/>
    </row>
    <row r="810">
      <c r="K810" s="6"/>
    </row>
    <row r="811">
      <c r="K811" s="6"/>
    </row>
    <row r="812">
      <c r="K812" s="6"/>
    </row>
    <row r="813">
      <c r="K813" s="6"/>
    </row>
    <row r="814">
      <c r="K814" s="6"/>
    </row>
    <row r="815">
      <c r="K815" s="6"/>
    </row>
    <row r="816">
      <c r="K816" s="6"/>
    </row>
    <row r="817">
      <c r="K817" s="6"/>
    </row>
    <row r="818">
      <c r="K818" s="6"/>
    </row>
    <row r="819">
      <c r="K819" s="6"/>
    </row>
    <row r="820">
      <c r="K820" s="6"/>
    </row>
    <row r="821">
      <c r="K821" s="6"/>
    </row>
    <row r="822">
      <c r="K822" s="6"/>
    </row>
    <row r="823">
      <c r="K823" s="6"/>
    </row>
    <row r="824">
      <c r="K824" s="6"/>
    </row>
    <row r="825">
      <c r="K825" s="6"/>
    </row>
    <row r="826">
      <c r="K826" s="6"/>
    </row>
    <row r="827">
      <c r="K827" s="6"/>
    </row>
    <row r="828">
      <c r="K828" s="6"/>
    </row>
    <row r="829">
      <c r="K829" s="6"/>
    </row>
    <row r="830">
      <c r="K830" s="6"/>
    </row>
    <row r="831">
      <c r="K831" s="6"/>
    </row>
    <row r="832">
      <c r="K832" s="6"/>
    </row>
    <row r="833">
      <c r="K833" s="6"/>
    </row>
    <row r="834">
      <c r="K834" s="6"/>
    </row>
    <row r="835">
      <c r="K835" s="6"/>
    </row>
    <row r="836">
      <c r="K836" s="6"/>
    </row>
    <row r="837">
      <c r="K837" s="6"/>
    </row>
    <row r="838">
      <c r="K838" s="6"/>
    </row>
    <row r="839">
      <c r="K839" s="6"/>
    </row>
    <row r="840">
      <c r="K840" s="6"/>
    </row>
    <row r="841">
      <c r="K841" s="6"/>
    </row>
    <row r="842">
      <c r="K842" s="6"/>
    </row>
    <row r="843">
      <c r="K843" s="6"/>
    </row>
    <row r="844">
      <c r="K844" s="6"/>
    </row>
    <row r="845">
      <c r="K845" s="6"/>
    </row>
    <row r="846">
      <c r="K846" s="6"/>
    </row>
    <row r="847">
      <c r="K847" s="6"/>
    </row>
    <row r="848">
      <c r="K848" s="6"/>
    </row>
    <row r="849">
      <c r="K849" s="6"/>
    </row>
    <row r="850">
      <c r="K850" s="6"/>
    </row>
    <row r="851">
      <c r="K851" s="6"/>
    </row>
    <row r="852">
      <c r="K852" s="6"/>
    </row>
    <row r="853">
      <c r="K853" s="6"/>
    </row>
    <row r="854">
      <c r="K854" s="6"/>
    </row>
    <row r="855">
      <c r="K855" s="6"/>
    </row>
    <row r="856">
      <c r="K856" s="6"/>
    </row>
    <row r="857">
      <c r="K857" s="6"/>
    </row>
    <row r="858">
      <c r="K858" s="6"/>
    </row>
    <row r="859">
      <c r="K859" s="6"/>
    </row>
    <row r="860">
      <c r="K860" s="6"/>
    </row>
    <row r="861">
      <c r="K861" s="6"/>
    </row>
    <row r="862">
      <c r="K862" s="6"/>
    </row>
    <row r="863">
      <c r="K863" s="6"/>
    </row>
    <row r="864">
      <c r="K864" s="6"/>
    </row>
    <row r="865">
      <c r="K865" s="6"/>
    </row>
    <row r="866">
      <c r="K866" s="6"/>
    </row>
    <row r="867">
      <c r="K867" s="6"/>
    </row>
    <row r="868">
      <c r="K868" s="6"/>
    </row>
    <row r="869">
      <c r="K869" s="6"/>
    </row>
    <row r="870">
      <c r="K870" s="6"/>
    </row>
    <row r="871">
      <c r="K871" s="6"/>
    </row>
    <row r="872">
      <c r="K872" s="6"/>
    </row>
    <row r="873">
      <c r="K873" s="6"/>
    </row>
    <row r="874">
      <c r="K874" s="6"/>
    </row>
    <row r="875">
      <c r="K875" s="6"/>
    </row>
    <row r="876">
      <c r="K876" s="6"/>
    </row>
    <row r="877">
      <c r="K877" s="6"/>
    </row>
    <row r="878">
      <c r="K878" s="6"/>
    </row>
    <row r="879">
      <c r="K879" s="6"/>
    </row>
    <row r="880">
      <c r="K880" s="6"/>
    </row>
    <row r="881">
      <c r="K881" s="6"/>
    </row>
    <row r="882">
      <c r="K882" s="6"/>
    </row>
    <row r="883">
      <c r="K883" s="6"/>
    </row>
    <row r="884">
      <c r="K884" s="6"/>
    </row>
    <row r="885">
      <c r="K885" s="6"/>
    </row>
    <row r="886">
      <c r="K886" s="6"/>
    </row>
    <row r="887">
      <c r="K887" s="6"/>
    </row>
    <row r="888">
      <c r="K888" s="6"/>
    </row>
    <row r="889">
      <c r="K889" s="6"/>
    </row>
    <row r="890">
      <c r="K890" s="6"/>
    </row>
    <row r="891">
      <c r="K891" s="6"/>
    </row>
    <row r="892">
      <c r="K892" s="6"/>
    </row>
    <row r="893">
      <c r="K893" s="6"/>
    </row>
    <row r="894">
      <c r="K894" s="6"/>
    </row>
    <row r="895">
      <c r="K895" s="6"/>
    </row>
    <row r="896">
      <c r="K896" s="6"/>
    </row>
    <row r="897">
      <c r="K897" s="6"/>
    </row>
    <row r="898">
      <c r="K898" s="6"/>
    </row>
    <row r="899">
      <c r="K899" s="6"/>
    </row>
    <row r="900">
      <c r="K900" s="6"/>
    </row>
    <row r="901">
      <c r="K901" s="6"/>
    </row>
    <row r="902">
      <c r="K902" s="6"/>
    </row>
    <row r="903">
      <c r="K903" s="6"/>
    </row>
    <row r="904">
      <c r="K904" s="6"/>
    </row>
    <row r="905">
      <c r="K905" s="6"/>
    </row>
    <row r="906">
      <c r="K906" s="6"/>
    </row>
    <row r="907">
      <c r="K907" s="6"/>
    </row>
    <row r="908">
      <c r="K908" s="6"/>
    </row>
    <row r="909">
      <c r="K909" s="6"/>
    </row>
    <row r="910">
      <c r="K910" s="6"/>
    </row>
    <row r="911">
      <c r="K911" s="6"/>
    </row>
    <row r="912">
      <c r="K912" s="6"/>
    </row>
    <row r="913">
      <c r="K913" s="6"/>
    </row>
    <row r="914">
      <c r="K914" s="6"/>
    </row>
    <row r="915">
      <c r="K915" s="6"/>
    </row>
    <row r="916">
      <c r="K916" s="6"/>
    </row>
    <row r="917">
      <c r="K917" s="6"/>
    </row>
    <row r="918">
      <c r="K918" s="6"/>
    </row>
    <row r="919">
      <c r="K919" s="6"/>
    </row>
    <row r="920">
      <c r="K920" s="6"/>
    </row>
    <row r="921">
      <c r="K921" s="6"/>
    </row>
    <row r="922">
      <c r="K922" s="6"/>
    </row>
    <row r="923">
      <c r="K923" s="6"/>
    </row>
    <row r="924">
      <c r="K924" s="6"/>
    </row>
    <row r="925">
      <c r="K925" s="6"/>
    </row>
    <row r="926">
      <c r="K926" s="6"/>
    </row>
    <row r="927">
      <c r="K927" s="6"/>
    </row>
    <row r="928">
      <c r="K928" s="6"/>
    </row>
    <row r="929">
      <c r="K929" s="6"/>
    </row>
    <row r="930">
      <c r="K930" s="6"/>
    </row>
    <row r="931">
      <c r="K931" s="6"/>
    </row>
    <row r="932">
      <c r="K932" s="6"/>
    </row>
    <row r="933">
      <c r="K933" s="6"/>
    </row>
    <row r="934">
      <c r="K934" s="6"/>
    </row>
    <row r="935">
      <c r="K935" s="6"/>
    </row>
    <row r="936">
      <c r="K936" s="6"/>
    </row>
    <row r="937">
      <c r="K937" s="6"/>
    </row>
    <row r="938">
      <c r="K938" s="6"/>
    </row>
    <row r="939">
      <c r="K939" s="6"/>
    </row>
    <row r="940">
      <c r="K940" s="6"/>
    </row>
    <row r="941">
      <c r="K941" s="6"/>
    </row>
    <row r="942">
      <c r="K942" s="6"/>
    </row>
    <row r="943">
      <c r="K943" s="6"/>
    </row>
    <row r="944">
      <c r="K944" s="6"/>
    </row>
    <row r="945">
      <c r="K945" s="6"/>
    </row>
    <row r="946">
      <c r="K946" s="6"/>
    </row>
    <row r="947">
      <c r="K947" s="6"/>
    </row>
    <row r="948">
      <c r="K948" s="6"/>
    </row>
    <row r="949">
      <c r="K949" s="6"/>
    </row>
    <row r="950">
      <c r="K950" s="6"/>
    </row>
    <row r="951">
      <c r="K951" s="6"/>
    </row>
    <row r="952">
      <c r="K952" s="6"/>
    </row>
    <row r="953">
      <c r="K953" s="6"/>
    </row>
    <row r="954">
      <c r="K954" s="6"/>
    </row>
    <row r="955">
      <c r="K955" s="6"/>
    </row>
    <row r="956">
      <c r="K956" s="6"/>
    </row>
    <row r="957">
      <c r="K957" s="6"/>
    </row>
    <row r="958">
      <c r="K958" s="6"/>
    </row>
    <row r="959">
      <c r="K959" s="6"/>
    </row>
    <row r="960">
      <c r="K960" s="6"/>
    </row>
    <row r="961">
      <c r="K961" s="6"/>
    </row>
    <row r="962">
      <c r="K962" s="6"/>
    </row>
    <row r="963">
      <c r="K963" s="6"/>
    </row>
    <row r="964">
      <c r="K964" s="6"/>
    </row>
    <row r="965">
      <c r="K965" s="6"/>
    </row>
    <row r="966">
      <c r="K966" s="6"/>
    </row>
    <row r="967">
      <c r="K967" s="6"/>
    </row>
    <row r="968">
      <c r="K968" s="6"/>
    </row>
    <row r="969">
      <c r="K969" s="6"/>
    </row>
    <row r="970">
      <c r="K970" s="6"/>
    </row>
    <row r="971">
      <c r="K971" s="6"/>
    </row>
    <row r="972">
      <c r="K972" s="6"/>
    </row>
    <row r="973">
      <c r="K973" s="6"/>
    </row>
    <row r="974">
      <c r="K974" s="6"/>
    </row>
    <row r="975">
      <c r="K975" s="6"/>
    </row>
    <row r="976">
      <c r="K976" s="6"/>
    </row>
    <row r="977">
      <c r="K977" s="6"/>
    </row>
    <row r="978">
      <c r="K978" s="6"/>
    </row>
    <row r="979">
      <c r="K979" s="6"/>
    </row>
    <row r="980">
      <c r="K980" s="6"/>
    </row>
    <row r="981">
      <c r="K981" s="6"/>
    </row>
    <row r="982">
      <c r="K982" s="6"/>
    </row>
    <row r="983">
      <c r="K983" s="6"/>
    </row>
    <row r="984">
      <c r="K984" s="6"/>
    </row>
    <row r="985">
      <c r="K985" s="6"/>
    </row>
    <row r="986">
      <c r="K986" s="6"/>
    </row>
    <row r="987">
      <c r="K987" s="6"/>
    </row>
    <row r="988">
      <c r="K988" s="6"/>
    </row>
    <row r="989">
      <c r="K989" s="6"/>
    </row>
    <row r="990">
      <c r="K990" s="6"/>
    </row>
    <row r="991">
      <c r="K991" s="6"/>
    </row>
    <row r="992">
      <c r="K992" s="6"/>
    </row>
    <row r="993">
      <c r="K993" s="6"/>
    </row>
    <row r="994">
      <c r="K994" s="6"/>
    </row>
    <row r="995">
      <c r="K995" s="6"/>
    </row>
    <row r="996">
      <c r="K996" s="6"/>
    </row>
    <row r="997">
      <c r="K997" s="6"/>
    </row>
    <row r="998">
      <c r="K998" s="6"/>
    </row>
    <row r="999">
      <c r="K999" s="6"/>
    </row>
    <row r="1000">
      <c r="K1000" s="6"/>
    </row>
  </sheetData>
  <dataValidations>
    <dataValidation type="list" allowBlank="1" showErrorMessage="1" sqref="K2:K1000">
      <formula1>"yes,no"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0"/>
    <col customWidth="1" min="3" max="3" width="31.63"/>
    <col customWidth="1" min="6" max="6" width="38.25"/>
    <col customWidth="1" min="7" max="7" width="21.5"/>
    <col customWidth="1" min="8" max="8" width="37.25"/>
  </cols>
  <sheetData>
    <row r="1">
      <c r="A1" s="1" t="s">
        <v>745</v>
      </c>
      <c r="B1" s="1" t="s">
        <v>757</v>
      </c>
      <c r="C1" s="1" t="s">
        <v>758</v>
      </c>
      <c r="D1" s="1" t="s">
        <v>759</v>
      </c>
      <c r="E1" s="1" t="s">
        <v>760</v>
      </c>
      <c r="F1" s="1" t="s">
        <v>761</v>
      </c>
      <c r="G1" s="1" t="s">
        <v>762</v>
      </c>
      <c r="H1" s="1" t="s">
        <v>763</v>
      </c>
      <c r="I1" s="1" t="s">
        <v>764</v>
      </c>
    </row>
    <row r="2">
      <c r="A2" s="1" t="s">
        <v>765</v>
      </c>
      <c r="B2" s="6" t="s">
        <v>429</v>
      </c>
      <c r="C2" s="6" t="s">
        <v>430</v>
      </c>
      <c r="D2" s="6">
        <v>60.1525869253678</v>
      </c>
      <c r="E2" s="6">
        <v>24.743910967692</v>
      </c>
      <c r="F2" s="6" t="s">
        <v>429</v>
      </c>
      <c r="G2" s="6" t="s">
        <v>766</v>
      </c>
      <c r="I2" s="8">
        <v>46101.0</v>
      </c>
    </row>
    <row r="3">
      <c r="A3" s="1" t="s">
        <v>767</v>
      </c>
      <c r="B3" s="1" t="s">
        <v>768</v>
      </c>
      <c r="C3" s="1" t="s">
        <v>769</v>
      </c>
      <c r="D3" s="1">
        <v>60.2216436839729</v>
      </c>
      <c r="E3" s="1">
        <v>25.0791575560525</v>
      </c>
      <c r="F3" s="1" t="s">
        <v>770</v>
      </c>
      <c r="G3" s="1" t="s">
        <v>771</v>
      </c>
      <c r="H3" s="1" t="s">
        <v>772</v>
      </c>
      <c r="I3" s="9">
        <v>46101.0</v>
      </c>
    </row>
    <row r="4">
      <c r="A4" s="1" t="s">
        <v>773</v>
      </c>
      <c r="B4" s="1" t="s">
        <v>774</v>
      </c>
      <c r="C4" s="1" t="s">
        <v>775</v>
      </c>
      <c r="D4" s="1">
        <v>60.2097886824536</v>
      </c>
      <c r="E4" s="1">
        <v>24.6776777848877</v>
      </c>
      <c r="F4" s="1" t="s">
        <v>776</v>
      </c>
      <c r="G4" s="1" t="s">
        <v>777</v>
      </c>
      <c r="H4" s="1" t="s">
        <v>772</v>
      </c>
      <c r="I4" s="9">
        <v>46101.0</v>
      </c>
    </row>
    <row r="5">
      <c r="A5" s="1" t="s">
        <v>778</v>
      </c>
      <c r="B5" s="1" t="s">
        <v>497</v>
      </c>
      <c r="C5" s="1" t="s">
        <v>779</v>
      </c>
      <c r="D5" s="1">
        <v>60.1967039875071</v>
      </c>
      <c r="E5" s="1">
        <v>24.8829167118726</v>
      </c>
      <c r="F5" s="1" t="s">
        <v>497</v>
      </c>
      <c r="G5" s="1" t="s">
        <v>777</v>
      </c>
      <c r="I5" s="9">
        <v>46101.0</v>
      </c>
    </row>
    <row r="6">
      <c r="A6" s="1" t="s">
        <v>780</v>
      </c>
      <c r="B6" s="1" t="s">
        <v>781</v>
      </c>
      <c r="C6" s="1" t="s">
        <v>782</v>
      </c>
      <c r="D6" s="1">
        <v>60.2251806439469</v>
      </c>
      <c r="E6" s="1">
        <v>24.7983577407097</v>
      </c>
      <c r="F6" s="1" t="s">
        <v>30</v>
      </c>
      <c r="G6" s="1" t="s">
        <v>777</v>
      </c>
      <c r="H6" s="1" t="s">
        <v>772</v>
      </c>
      <c r="I6" s="9">
        <v>46101.0</v>
      </c>
    </row>
    <row r="7">
      <c r="A7" s="1" t="s">
        <v>783</v>
      </c>
      <c r="B7" s="1" t="s">
        <v>784</v>
      </c>
      <c r="C7" s="1" t="s">
        <v>785</v>
      </c>
      <c r="D7" s="1">
        <v>60.23393653473</v>
      </c>
      <c r="E7" s="1">
        <v>25.0338393116427</v>
      </c>
      <c r="F7" s="1" t="s">
        <v>786</v>
      </c>
      <c r="G7" s="1" t="s">
        <v>787</v>
      </c>
      <c r="H7" s="1" t="s">
        <v>788</v>
      </c>
      <c r="I7" s="9">
        <v>46101.0</v>
      </c>
    </row>
    <row r="8">
      <c r="A8" s="1" t="s">
        <v>789</v>
      </c>
      <c r="B8" s="1" t="s">
        <v>790</v>
      </c>
      <c r="C8" s="1" t="s">
        <v>791</v>
      </c>
      <c r="D8" s="1">
        <v>60.2554727841804</v>
      </c>
      <c r="E8" s="1">
        <v>25.1060145728186</v>
      </c>
      <c r="F8" s="1" t="s">
        <v>33</v>
      </c>
      <c r="G8" s="1" t="s">
        <v>792</v>
      </c>
      <c r="H8" s="1" t="s">
        <v>793</v>
      </c>
      <c r="I8" s="9">
        <v>46099.0</v>
      </c>
    </row>
    <row r="9">
      <c r="A9" s="1" t="s">
        <v>794</v>
      </c>
      <c r="B9" s="1" t="s">
        <v>795</v>
      </c>
      <c r="C9" s="1" t="s">
        <v>37</v>
      </c>
      <c r="D9" s="1">
        <v>60.210680148853</v>
      </c>
      <c r="E9" s="1">
        <v>25.0501909153429</v>
      </c>
      <c r="F9" s="1" t="s">
        <v>33</v>
      </c>
      <c r="G9" s="1" t="s">
        <v>796</v>
      </c>
      <c r="H9" s="1" t="s">
        <v>797</v>
      </c>
      <c r="I9" s="9">
        <v>46101.0</v>
      </c>
    </row>
    <row r="10">
      <c r="A10" s="1" t="s">
        <v>798</v>
      </c>
      <c r="B10" s="1" t="s">
        <v>508</v>
      </c>
      <c r="C10" s="1" t="s">
        <v>509</v>
      </c>
      <c r="D10" s="1">
        <v>60.2235442514646</v>
      </c>
      <c r="E10" s="1">
        <v>24.993565613724</v>
      </c>
      <c r="F10" s="1" t="s">
        <v>508</v>
      </c>
      <c r="G10" s="1" t="s">
        <v>799</v>
      </c>
      <c r="I10" s="9">
        <v>46101.0</v>
      </c>
    </row>
    <row r="11">
      <c r="A11" s="1" t="s">
        <v>800</v>
      </c>
      <c r="B11" s="1" t="s">
        <v>801</v>
      </c>
      <c r="C11" s="1" t="s">
        <v>802</v>
      </c>
      <c r="D11" s="1">
        <v>60.2147830523261</v>
      </c>
      <c r="E11" s="1">
        <v>24.8681582560521</v>
      </c>
      <c r="F11" s="1" t="s">
        <v>803</v>
      </c>
      <c r="G11" s="1" t="s">
        <v>804</v>
      </c>
      <c r="H11" s="1" t="s">
        <v>772</v>
      </c>
      <c r="I11" s="9">
        <v>46101.0</v>
      </c>
    </row>
    <row r="12">
      <c r="A12" s="1" t="s">
        <v>805</v>
      </c>
      <c r="B12" s="1" t="s">
        <v>806</v>
      </c>
      <c r="C12" s="1" t="s">
        <v>807</v>
      </c>
      <c r="D12" s="1">
        <v>60.2910091322359</v>
      </c>
      <c r="E12" s="1">
        <v>24.8648341857504</v>
      </c>
      <c r="F12" s="1" t="s">
        <v>808</v>
      </c>
      <c r="G12" s="1" t="s">
        <v>787</v>
      </c>
      <c r="H12" s="1" t="s">
        <v>772</v>
      </c>
      <c r="I12" s="9">
        <v>46101.0</v>
      </c>
    </row>
    <row r="13">
      <c r="A13" s="1" t="s">
        <v>809</v>
      </c>
      <c r="B13" s="1" t="s">
        <v>810</v>
      </c>
      <c r="C13" s="1" t="s">
        <v>452</v>
      </c>
      <c r="D13" s="1">
        <v>60.236947705821</v>
      </c>
      <c r="E13" s="1">
        <v>25.0848255653037</v>
      </c>
      <c r="F13" s="1" t="s">
        <v>810</v>
      </c>
      <c r="G13" s="1" t="s">
        <v>811</v>
      </c>
      <c r="H13" s="1" t="s">
        <v>812</v>
      </c>
      <c r="I13" s="9">
        <v>46101.0</v>
      </c>
    </row>
    <row r="14">
      <c r="A14" s="1" t="s">
        <v>813</v>
      </c>
      <c r="B14" s="1" t="s">
        <v>814</v>
      </c>
      <c r="C14" s="1" t="s">
        <v>815</v>
      </c>
      <c r="D14" s="1">
        <v>60.252176344854</v>
      </c>
      <c r="E14" s="1">
        <v>25.1078960791035</v>
      </c>
      <c r="F14" s="1"/>
      <c r="G14" s="1" t="s">
        <v>816</v>
      </c>
      <c r="H14" s="1" t="s">
        <v>772</v>
      </c>
      <c r="I14" s="9">
        <v>46101.0</v>
      </c>
    </row>
    <row r="15">
      <c r="A15" s="1" t="s">
        <v>817</v>
      </c>
      <c r="B15" s="1" t="s">
        <v>818</v>
      </c>
      <c r="C15" s="1" t="s">
        <v>819</v>
      </c>
      <c r="D15" s="1">
        <v>60.478478701411</v>
      </c>
      <c r="E15" s="1">
        <v>22.2519759695574</v>
      </c>
      <c r="F15" s="1" t="s">
        <v>359</v>
      </c>
      <c r="G15" s="1" t="s">
        <v>820</v>
      </c>
      <c r="H15" s="1" t="s">
        <v>772</v>
      </c>
      <c r="I15" s="9">
        <v>46101.0</v>
      </c>
    </row>
    <row r="16">
      <c r="A16" s="1" t="s">
        <v>821</v>
      </c>
      <c r="B16" s="1" t="s">
        <v>822</v>
      </c>
      <c r="C16" s="1" t="s">
        <v>823</v>
      </c>
      <c r="D16" s="1">
        <v>60.1796878214574</v>
      </c>
      <c r="E16" s="1">
        <v>24.9525177010579</v>
      </c>
      <c r="F16" s="1" t="s">
        <v>824</v>
      </c>
      <c r="G16" s="1" t="s">
        <v>787</v>
      </c>
      <c r="H16" s="1" t="s">
        <v>772</v>
      </c>
      <c r="I16" s="9">
        <v>46101.0</v>
      </c>
    </row>
    <row r="17">
      <c r="A17" s="1" t="s">
        <v>825</v>
      </c>
      <c r="B17" s="1" t="s">
        <v>826</v>
      </c>
      <c r="C17" s="1" t="s">
        <v>827</v>
      </c>
      <c r="D17" s="1">
        <v>60.2660310666173</v>
      </c>
      <c r="E17" s="1">
        <v>25.0165188418665</v>
      </c>
      <c r="F17" s="1" t="s">
        <v>828</v>
      </c>
      <c r="G17" s="1" t="s">
        <v>829</v>
      </c>
      <c r="H17" s="1" t="s">
        <v>772</v>
      </c>
      <c r="I17" s="9">
        <v>46101.0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45.63"/>
    <col customWidth="1" min="3" max="3" width="24.63"/>
    <col customWidth="1" min="4" max="4" width="21.25"/>
    <col customWidth="1" min="5" max="5" width="27.63"/>
    <col customWidth="1" min="6" max="6" width="493.25"/>
    <col customWidth="1" min="7" max="7" width="137.0"/>
  </cols>
  <sheetData>
    <row r="1">
      <c r="A1" s="1" t="s">
        <v>830</v>
      </c>
      <c r="B1" s="1" t="s">
        <v>831</v>
      </c>
      <c r="C1" s="1" t="s">
        <v>2</v>
      </c>
      <c r="D1" s="1" t="s">
        <v>832</v>
      </c>
      <c r="E1" s="1" t="s">
        <v>4</v>
      </c>
      <c r="F1" s="1" t="s">
        <v>833</v>
      </c>
      <c r="G1" s="1" t="s">
        <v>6</v>
      </c>
      <c r="H1" s="1" t="s">
        <v>834</v>
      </c>
    </row>
    <row r="2">
      <c r="A2" s="1" t="s">
        <v>16</v>
      </c>
      <c r="C2" s="1" t="s">
        <v>17</v>
      </c>
      <c r="E2" s="1" t="s">
        <v>18</v>
      </c>
      <c r="F2" s="2" t="s">
        <v>19</v>
      </c>
      <c r="H2" s="3">
        <v>0.9</v>
      </c>
    </row>
    <row r="3">
      <c r="A3" s="1" t="s">
        <v>24</v>
      </c>
      <c r="B3" s="1" t="s">
        <v>25</v>
      </c>
      <c r="C3" s="1" t="s">
        <v>26</v>
      </c>
      <c r="D3" s="1" t="s">
        <v>27</v>
      </c>
      <c r="E3" s="1" t="s">
        <v>28</v>
      </c>
      <c r="F3" s="2" t="s">
        <v>29</v>
      </c>
      <c r="H3" s="3">
        <v>0.9</v>
      </c>
    </row>
    <row r="4">
      <c r="A4" s="1" t="s">
        <v>32</v>
      </c>
      <c r="B4" s="1" t="s">
        <v>33</v>
      </c>
      <c r="C4" s="1" t="s">
        <v>26</v>
      </c>
      <c r="D4" s="1" t="s">
        <v>34</v>
      </c>
      <c r="E4" s="1" t="s">
        <v>35</v>
      </c>
      <c r="F4" s="2" t="s">
        <v>36</v>
      </c>
      <c r="H4" s="3">
        <v>0.9</v>
      </c>
    </row>
    <row r="5">
      <c r="A5" s="1" t="s">
        <v>38</v>
      </c>
      <c r="B5" s="1" t="s">
        <v>39</v>
      </c>
      <c r="C5" s="1" t="s">
        <v>17</v>
      </c>
      <c r="D5" s="1" t="s">
        <v>40</v>
      </c>
      <c r="E5" s="1" t="s">
        <v>41</v>
      </c>
      <c r="F5" s="2" t="s">
        <v>42</v>
      </c>
      <c r="G5" s="1" t="s">
        <v>43</v>
      </c>
      <c r="H5" s="3">
        <v>0.9</v>
      </c>
    </row>
    <row r="6">
      <c r="A6" s="1" t="s">
        <v>45</v>
      </c>
      <c r="B6" s="1" t="s">
        <v>46</v>
      </c>
      <c r="C6" s="1" t="s">
        <v>17</v>
      </c>
      <c r="D6" s="1" t="s">
        <v>47</v>
      </c>
      <c r="E6" s="1" t="s">
        <v>48</v>
      </c>
      <c r="F6" s="2" t="s">
        <v>49</v>
      </c>
      <c r="G6" s="1" t="s">
        <v>50</v>
      </c>
      <c r="H6" s="3">
        <v>0.9</v>
      </c>
    </row>
    <row r="7">
      <c r="A7" s="1" t="s">
        <v>54</v>
      </c>
      <c r="B7" s="1" t="s">
        <v>55</v>
      </c>
      <c r="C7" s="1" t="s">
        <v>56</v>
      </c>
      <c r="D7" s="1" t="s">
        <v>57</v>
      </c>
      <c r="E7" s="1" t="s">
        <v>58</v>
      </c>
      <c r="F7" s="2" t="s">
        <v>59</v>
      </c>
      <c r="G7" s="1" t="s">
        <v>60</v>
      </c>
      <c r="H7" s="3">
        <v>0.9</v>
      </c>
    </row>
    <row r="8">
      <c r="A8" s="1" t="s">
        <v>62</v>
      </c>
      <c r="B8" s="1" t="s">
        <v>63</v>
      </c>
      <c r="C8" s="1" t="s">
        <v>26</v>
      </c>
      <c r="D8" s="1" t="s">
        <v>64</v>
      </c>
      <c r="E8" s="1" t="s">
        <v>65</v>
      </c>
      <c r="F8" s="2" t="s">
        <v>66</v>
      </c>
      <c r="H8" s="3">
        <v>0.9</v>
      </c>
    </row>
    <row r="9">
      <c r="A9" s="1" t="s">
        <v>68</v>
      </c>
      <c r="B9" s="1" t="s">
        <v>69</v>
      </c>
      <c r="C9" s="1" t="s">
        <v>26</v>
      </c>
      <c r="D9" s="1" t="s">
        <v>70</v>
      </c>
      <c r="E9" s="1" t="s">
        <v>71</v>
      </c>
      <c r="F9" s="2" t="s">
        <v>72</v>
      </c>
      <c r="H9" s="3">
        <v>0.9</v>
      </c>
    </row>
    <row r="10">
      <c r="A10" s="1" t="s">
        <v>74</v>
      </c>
      <c r="B10" s="1" t="s">
        <v>75</v>
      </c>
      <c r="C10" s="1" t="s">
        <v>26</v>
      </c>
      <c r="D10" s="1" t="s">
        <v>76</v>
      </c>
      <c r="E10" s="1" t="s">
        <v>77</v>
      </c>
      <c r="F10" s="2" t="s">
        <v>78</v>
      </c>
      <c r="G10" s="1" t="s">
        <v>79</v>
      </c>
      <c r="H10" s="3">
        <v>0.9</v>
      </c>
    </row>
    <row r="11">
      <c r="A11" s="1" t="s">
        <v>82</v>
      </c>
      <c r="B11" s="1" t="s">
        <v>83</v>
      </c>
      <c r="C11" s="1" t="s">
        <v>17</v>
      </c>
      <c r="D11" s="1" t="s">
        <v>84</v>
      </c>
      <c r="E11" s="1" t="s">
        <v>85</v>
      </c>
      <c r="F11" s="2" t="s">
        <v>86</v>
      </c>
      <c r="G11" s="1" t="s">
        <v>87</v>
      </c>
      <c r="H11" s="3">
        <v>0.9</v>
      </c>
    </row>
    <row r="12">
      <c r="A12" s="1" t="s">
        <v>89</v>
      </c>
      <c r="B12" s="1" t="s">
        <v>90</v>
      </c>
      <c r="C12" s="1" t="s">
        <v>17</v>
      </c>
      <c r="D12" s="1" t="s">
        <v>91</v>
      </c>
      <c r="E12" s="1" t="s">
        <v>92</v>
      </c>
      <c r="F12" s="2" t="s">
        <v>93</v>
      </c>
      <c r="G12" s="1" t="s">
        <v>94</v>
      </c>
      <c r="H12" s="3">
        <v>0.9</v>
      </c>
    </row>
    <row r="13">
      <c r="A13" s="1" t="s">
        <v>96</v>
      </c>
      <c r="B13" s="1" t="s">
        <v>97</v>
      </c>
      <c r="C13" s="1" t="s">
        <v>17</v>
      </c>
      <c r="D13" s="1" t="s">
        <v>98</v>
      </c>
      <c r="E13" s="1" t="s">
        <v>92</v>
      </c>
      <c r="F13" s="2" t="s">
        <v>99</v>
      </c>
      <c r="G13" s="1" t="s">
        <v>100</v>
      </c>
      <c r="H13" s="3">
        <v>0.9</v>
      </c>
    </row>
    <row r="14">
      <c r="A14" s="1" t="s">
        <v>103</v>
      </c>
      <c r="B14" s="1" t="s">
        <v>104</v>
      </c>
      <c r="C14" s="1" t="s">
        <v>26</v>
      </c>
      <c r="D14" s="1" t="s">
        <v>105</v>
      </c>
      <c r="E14" s="1" t="s">
        <v>106</v>
      </c>
      <c r="F14" s="2" t="s">
        <v>107</v>
      </c>
      <c r="H14" s="3">
        <v>0.9</v>
      </c>
    </row>
    <row r="15">
      <c r="A15" s="1" t="s">
        <v>109</v>
      </c>
      <c r="B15" s="1" t="s">
        <v>110</v>
      </c>
      <c r="C15" s="1" t="s">
        <v>26</v>
      </c>
      <c r="D15" s="1" t="s">
        <v>111</v>
      </c>
      <c r="E15" s="1" t="s">
        <v>112</v>
      </c>
      <c r="F15" s="2" t="s">
        <v>113</v>
      </c>
      <c r="H15" s="3">
        <v>0.9</v>
      </c>
    </row>
    <row r="16">
      <c r="A16" s="1" t="s">
        <v>116</v>
      </c>
      <c r="C16" s="1" t="s">
        <v>17</v>
      </c>
      <c r="E16" s="1" t="s">
        <v>117</v>
      </c>
      <c r="F16" s="2" t="s">
        <v>118</v>
      </c>
      <c r="H16" s="3">
        <v>0.9</v>
      </c>
    </row>
    <row r="17">
      <c r="A17" s="1" t="s">
        <v>122</v>
      </c>
      <c r="C17" s="1" t="s">
        <v>17</v>
      </c>
      <c r="E17" s="1" t="s">
        <v>123</v>
      </c>
      <c r="F17" s="2" t="s">
        <v>124</v>
      </c>
      <c r="H17" s="3">
        <v>0.9</v>
      </c>
    </row>
    <row r="18">
      <c r="A18" s="1" t="s">
        <v>128</v>
      </c>
      <c r="C18" s="1" t="s">
        <v>17</v>
      </c>
      <c r="E18" s="1" t="s">
        <v>123</v>
      </c>
      <c r="F18" s="2" t="s">
        <v>129</v>
      </c>
      <c r="H18" s="3">
        <v>0.9</v>
      </c>
    </row>
    <row r="19">
      <c r="A19" s="1" t="s">
        <v>133</v>
      </c>
      <c r="C19" s="1" t="s">
        <v>17</v>
      </c>
      <c r="E19" s="1" t="s">
        <v>123</v>
      </c>
      <c r="F19" s="2" t="s">
        <v>134</v>
      </c>
      <c r="H19" s="1">
        <v>0.9</v>
      </c>
    </row>
    <row r="20">
      <c r="A20" s="1" t="s">
        <v>138</v>
      </c>
      <c r="C20" s="1" t="s">
        <v>17</v>
      </c>
      <c r="E20" s="1" t="s">
        <v>123</v>
      </c>
      <c r="F20" s="2" t="s">
        <v>139</v>
      </c>
      <c r="H20" s="1">
        <v>0.9</v>
      </c>
    </row>
    <row r="21">
      <c r="A21" s="1" t="s">
        <v>143</v>
      </c>
      <c r="C21" s="1" t="s">
        <v>144</v>
      </c>
      <c r="E21" s="1" t="s">
        <v>145</v>
      </c>
      <c r="F21" s="2" t="s">
        <v>146</v>
      </c>
      <c r="H21" s="1">
        <v>0.9</v>
      </c>
    </row>
    <row r="22">
      <c r="A22" s="1" t="s">
        <v>150</v>
      </c>
      <c r="C22" s="1" t="s">
        <v>144</v>
      </c>
      <c r="E22" s="1" t="s">
        <v>151</v>
      </c>
      <c r="F22" s="2" t="s">
        <v>152</v>
      </c>
      <c r="H22" s="1">
        <v>0.9</v>
      </c>
    </row>
    <row r="23">
      <c r="A23" s="1" t="s">
        <v>156</v>
      </c>
      <c r="C23" s="1" t="s">
        <v>144</v>
      </c>
      <c r="E23" s="1" t="s">
        <v>157</v>
      </c>
      <c r="F23" s="2" t="s">
        <v>158</v>
      </c>
      <c r="H23" s="1">
        <v>0.9</v>
      </c>
    </row>
    <row r="24">
      <c r="A24" s="1" t="s">
        <v>162</v>
      </c>
      <c r="C24" s="1" t="s">
        <v>144</v>
      </c>
      <c r="E24" s="1" t="s">
        <v>163</v>
      </c>
      <c r="F24" s="2" t="s">
        <v>164</v>
      </c>
      <c r="H24" s="1">
        <v>0.9</v>
      </c>
    </row>
    <row r="25">
      <c r="A25" s="1" t="s">
        <v>168</v>
      </c>
      <c r="C25" s="1" t="s">
        <v>17</v>
      </c>
      <c r="E25" s="1" t="s">
        <v>123</v>
      </c>
      <c r="F25" s="2" t="s">
        <v>169</v>
      </c>
      <c r="H25" s="1">
        <v>0.9</v>
      </c>
    </row>
    <row r="26">
      <c r="A26" s="1" t="s">
        <v>173</v>
      </c>
      <c r="C26" s="1" t="s">
        <v>17</v>
      </c>
      <c r="E26" s="1" t="s">
        <v>123</v>
      </c>
      <c r="F26" s="2" t="s">
        <v>174</v>
      </c>
      <c r="H26" s="1">
        <v>0.9</v>
      </c>
    </row>
    <row r="27">
      <c r="A27" s="1" t="s">
        <v>178</v>
      </c>
      <c r="C27" s="1" t="s">
        <v>17</v>
      </c>
      <c r="E27" s="1" t="s">
        <v>179</v>
      </c>
      <c r="F27" s="2" t="s">
        <v>180</v>
      </c>
      <c r="H27" s="1">
        <v>0.9</v>
      </c>
    </row>
    <row r="28">
      <c r="A28" s="1" t="s">
        <v>184</v>
      </c>
      <c r="C28" s="1" t="s">
        <v>17</v>
      </c>
      <c r="E28" s="1" t="s">
        <v>123</v>
      </c>
      <c r="F28" s="2" t="s">
        <v>185</v>
      </c>
      <c r="H28" s="1">
        <v>0.9</v>
      </c>
    </row>
    <row r="29">
      <c r="A29" s="1" t="s">
        <v>189</v>
      </c>
      <c r="C29" s="1" t="s">
        <v>144</v>
      </c>
      <c r="E29" s="1" t="s">
        <v>145</v>
      </c>
      <c r="F29" s="2" t="s">
        <v>190</v>
      </c>
      <c r="H29" s="1">
        <v>0.9</v>
      </c>
    </row>
    <row r="30">
      <c r="A30" s="1" t="s">
        <v>194</v>
      </c>
      <c r="B30" s="1" t="s">
        <v>195</v>
      </c>
      <c r="C30" s="1" t="s">
        <v>144</v>
      </c>
      <c r="D30" s="1" t="s">
        <v>196</v>
      </c>
      <c r="E30" s="1" t="s">
        <v>145</v>
      </c>
      <c r="H30" s="1">
        <v>0.9</v>
      </c>
    </row>
    <row r="31">
      <c r="A31" s="1" t="s">
        <v>199</v>
      </c>
      <c r="C31" s="1" t="s">
        <v>144</v>
      </c>
      <c r="E31" s="1" t="s">
        <v>200</v>
      </c>
      <c r="F31" s="2" t="s">
        <v>201</v>
      </c>
      <c r="H31" s="1">
        <v>0.9</v>
      </c>
    </row>
    <row r="32">
      <c r="A32" s="1" t="s">
        <v>205</v>
      </c>
      <c r="C32" s="1" t="s">
        <v>17</v>
      </c>
      <c r="E32" s="1" t="s">
        <v>123</v>
      </c>
      <c r="F32" s="2" t="s">
        <v>206</v>
      </c>
      <c r="H32" s="1">
        <v>0.9</v>
      </c>
    </row>
    <row r="33">
      <c r="A33" s="1" t="s">
        <v>209</v>
      </c>
      <c r="C33" s="1" t="s">
        <v>17</v>
      </c>
      <c r="E33" s="1" t="s">
        <v>123</v>
      </c>
      <c r="F33" s="2" t="s">
        <v>210</v>
      </c>
      <c r="H33" s="1">
        <v>0.9</v>
      </c>
    </row>
    <row r="34">
      <c r="A34" s="1" t="s">
        <v>214</v>
      </c>
      <c r="C34" s="1" t="s">
        <v>17</v>
      </c>
      <c r="E34" s="1" t="s">
        <v>123</v>
      </c>
      <c r="F34" s="2" t="s">
        <v>215</v>
      </c>
      <c r="H34" s="1">
        <v>0.9</v>
      </c>
    </row>
    <row r="35">
      <c r="A35" s="1" t="s">
        <v>218</v>
      </c>
      <c r="C35" s="1" t="s">
        <v>17</v>
      </c>
      <c r="E35" s="1" t="s">
        <v>123</v>
      </c>
      <c r="F35" s="2" t="s">
        <v>219</v>
      </c>
      <c r="H35" s="1">
        <v>0.9</v>
      </c>
    </row>
    <row r="36">
      <c r="A36" s="1" t="s">
        <v>222</v>
      </c>
      <c r="C36" s="1" t="s">
        <v>17</v>
      </c>
      <c r="E36" s="1" t="s">
        <v>123</v>
      </c>
      <c r="F36" s="2" t="s">
        <v>223</v>
      </c>
      <c r="H36" s="1">
        <v>0.9</v>
      </c>
    </row>
    <row r="37">
      <c r="A37" s="1" t="s">
        <v>226</v>
      </c>
      <c r="C37" s="1" t="s">
        <v>17</v>
      </c>
      <c r="E37" s="1" t="s">
        <v>123</v>
      </c>
      <c r="F37" s="2" t="s">
        <v>227</v>
      </c>
      <c r="H37" s="1">
        <v>0.9</v>
      </c>
    </row>
    <row r="38">
      <c r="A38" s="1" t="s">
        <v>230</v>
      </c>
      <c r="C38" s="1" t="s">
        <v>17</v>
      </c>
      <c r="E38" s="1" t="s">
        <v>123</v>
      </c>
      <c r="F38" s="2" t="s">
        <v>231</v>
      </c>
      <c r="H38" s="1">
        <v>0.9</v>
      </c>
    </row>
    <row r="39">
      <c r="A39" s="1" t="s">
        <v>234</v>
      </c>
      <c r="C39" s="1" t="s">
        <v>17</v>
      </c>
      <c r="E39" s="1" t="s">
        <v>123</v>
      </c>
      <c r="F39" s="2" t="s">
        <v>235</v>
      </c>
      <c r="H39" s="1">
        <v>0.9</v>
      </c>
    </row>
    <row r="40">
      <c r="A40" s="1" t="s">
        <v>238</v>
      </c>
      <c r="C40" s="1" t="s">
        <v>17</v>
      </c>
      <c r="E40" s="1" t="s">
        <v>123</v>
      </c>
      <c r="F40" s="2" t="s">
        <v>239</v>
      </c>
      <c r="H40" s="1">
        <v>0.9</v>
      </c>
    </row>
    <row r="41">
      <c r="A41" s="1" t="s">
        <v>241</v>
      </c>
      <c r="C41" s="1" t="s">
        <v>17</v>
      </c>
      <c r="E41" s="1" t="s">
        <v>123</v>
      </c>
      <c r="F41" s="2" t="s">
        <v>242</v>
      </c>
      <c r="H41" s="1">
        <v>0.9</v>
      </c>
    </row>
    <row r="42">
      <c r="A42" s="1" t="s">
        <v>245</v>
      </c>
      <c r="C42" s="1" t="s">
        <v>17</v>
      </c>
      <c r="E42" s="1" t="s">
        <v>123</v>
      </c>
      <c r="F42" s="2" t="s">
        <v>246</v>
      </c>
      <c r="H42" s="1">
        <v>0.9</v>
      </c>
    </row>
    <row r="43">
      <c r="A43" s="1" t="s">
        <v>249</v>
      </c>
      <c r="C43" s="1" t="s">
        <v>17</v>
      </c>
      <c r="E43" s="1" t="s">
        <v>123</v>
      </c>
      <c r="F43" s="2" t="s">
        <v>250</v>
      </c>
      <c r="H43" s="1">
        <v>0.9</v>
      </c>
    </row>
    <row r="44">
      <c r="A44" s="1" t="s">
        <v>253</v>
      </c>
      <c r="C44" s="1" t="s">
        <v>17</v>
      </c>
      <c r="E44" s="1" t="s">
        <v>123</v>
      </c>
      <c r="F44" s="2" t="s">
        <v>254</v>
      </c>
      <c r="H44" s="1">
        <v>0.9</v>
      </c>
    </row>
    <row r="45">
      <c r="A45" s="1" t="s">
        <v>257</v>
      </c>
      <c r="C45" s="1" t="s">
        <v>144</v>
      </c>
      <c r="E45" s="1" t="s">
        <v>258</v>
      </c>
      <c r="F45" s="2" t="s">
        <v>259</v>
      </c>
      <c r="H45" s="1">
        <v>0.9</v>
      </c>
    </row>
    <row r="46">
      <c r="A46" s="1" t="s">
        <v>263</v>
      </c>
      <c r="C46" s="1" t="s">
        <v>144</v>
      </c>
      <c r="E46" s="1" t="s">
        <v>264</v>
      </c>
      <c r="F46" s="2" t="s">
        <v>265</v>
      </c>
      <c r="H46" s="1">
        <v>0.9</v>
      </c>
    </row>
    <row r="47">
      <c r="A47" s="1" t="s">
        <v>268</v>
      </c>
      <c r="C47" s="1" t="s">
        <v>144</v>
      </c>
      <c r="F47" s="2" t="s">
        <v>269</v>
      </c>
      <c r="H47" s="1">
        <v>0.7</v>
      </c>
    </row>
    <row r="48">
      <c r="A48" s="1" t="s">
        <v>272</v>
      </c>
      <c r="B48" s="1" t="s">
        <v>273</v>
      </c>
      <c r="C48" s="1" t="s">
        <v>26</v>
      </c>
      <c r="D48" s="1" t="s">
        <v>274</v>
      </c>
      <c r="E48" s="1" t="s">
        <v>441</v>
      </c>
      <c r="H48" s="1">
        <v>0.9</v>
      </c>
    </row>
    <row r="49">
      <c r="A49" s="1" t="s">
        <v>277</v>
      </c>
      <c r="B49" s="1" t="s">
        <v>278</v>
      </c>
      <c r="C49" s="1" t="s">
        <v>26</v>
      </c>
      <c r="D49" s="1" t="s">
        <v>279</v>
      </c>
      <c r="E49" s="1" t="s">
        <v>280</v>
      </c>
      <c r="G49" s="1" t="s">
        <v>281</v>
      </c>
      <c r="H49" s="1">
        <v>0.9</v>
      </c>
    </row>
    <row r="50">
      <c r="A50" s="1" t="s">
        <v>284</v>
      </c>
      <c r="C50" s="1" t="s">
        <v>26</v>
      </c>
      <c r="E50" s="1" t="s">
        <v>285</v>
      </c>
      <c r="F50" s="2" t="s">
        <v>286</v>
      </c>
      <c r="H50" s="1">
        <v>0.9</v>
      </c>
    </row>
    <row r="51">
      <c r="A51" s="1" t="s">
        <v>290</v>
      </c>
      <c r="B51" s="1" t="s">
        <v>291</v>
      </c>
      <c r="C51" s="1" t="s">
        <v>56</v>
      </c>
      <c r="D51" s="1" t="s">
        <v>282</v>
      </c>
      <c r="E51" s="1" t="s">
        <v>292</v>
      </c>
      <c r="H51" s="1">
        <v>0.9</v>
      </c>
    </row>
    <row r="52">
      <c r="A52" s="1" t="s">
        <v>294</v>
      </c>
      <c r="B52" s="1" t="s">
        <v>295</v>
      </c>
      <c r="C52" s="1" t="s">
        <v>17</v>
      </c>
      <c r="D52" s="1" t="s">
        <v>296</v>
      </c>
      <c r="E52" s="1" t="s">
        <v>179</v>
      </c>
      <c r="F52" s="2" t="s">
        <v>297</v>
      </c>
      <c r="H52" s="1">
        <v>0.9</v>
      </c>
    </row>
    <row r="53">
      <c r="A53" s="1" t="s">
        <v>299</v>
      </c>
      <c r="B53" s="1" t="s">
        <v>300</v>
      </c>
      <c r="C53" s="1" t="s">
        <v>144</v>
      </c>
      <c r="D53" s="1" t="s">
        <v>301</v>
      </c>
      <c r="E53" s="1" t="s">
        <v>302</v>
      </c>
      <c r="F53" s="2" t="s">
        <v>303</v>
      </c>
      <c r="G53" s="1" t="s">
        <v>304</v>
      </c>
      <c r="H53" s="1">
        <v>0.9</v>
      </c>
    </row>
    <row r="54">
      <c r="A54" s="1" t="s">
        <v>306</v>
      </c>
      <c r="B54" s="1" t="s">
        <v>307</v>
      </c>
      <c r="C54" s="1" t="s">
        <v>17</v>
      </c>
      <c r="D54" s="1" t="s">
        <v>308</v>
      </c>
      <c r="E54" s="1" t="s">
        <v>309</v>
      </c>
      <c r="F54" s="2" t="s">
        <v>310</v>
      </c>
      <c r="G54" s="1" t="s">
        <v>311</v>
      </c>
      <c r="H54" s="1">
        <v>0.9</v>
      </c>
    </row>
    <row r="55">
      <c r="A55" s="1" t="s">
        <v>313</v>
      </c>
      <c r="B55" s="1" t="s">
        <v>314</v>
      </c>
      <c r="C55" s="1" t="s">
        <v>17</v>
      </c>
      <c r="D55" s="1" t="s">
        <v>315</v>
      </c>
      <c r="E55" s="1" t="s">
        <v>179</v>
      </c>
      <c r="G55" s="1" t="s">
        <v>316</v>
      </c>
      <c r="H55" s="1">
        <v>0.9</v>
      </c>
    </row>
    <row r="56">
      <c r="A56" s="1" t="s">
        <v>318</v>
      </c>
      <c r="B56" s="1" t="s">
        <v>319</v>
      </c>
      <c r="C56" s="1" t="s">
        <v>144</v>
      </c>
      <c r="D56" s="1" t="s">
        <v>320</v>
      </c>
      <c r="E56" s="1" t="s">
        <v>321</v>
      </c>
      <c r="G56" s="1" t="s">
        <v>322</v>
      </c>
      <c r="H56" s="1">
        <v>0.9</v>
      </c>
    </row>
    <row r="57">
      <c r="A57" s="1" t="s">
        <v>325</v>
      </c>
      <c r="B57" s="1" t="s">
        <v>326</v>
      </c>
      <c r="C57" s="1" t="s">
        <v>144</v>
      </c>
      <c r="D57" s="1" t="s">
        <v>327</v>
      </c>
      <c r="E57" s="1" t="s">
        <v>145</v>
      </c>
      <c r="H57" s="1">
        <v>0.9</v>
      </c>
    </row>
    <row r="58">
      <c r="A58" s="1" t="s">
        <v>330</v>
      </c>
      <c r="C58" s="1" t="s">
        <v>56</v>
      </c>
      <c r="F58" s="2" t="s">
        <v>331</v>
      </c>
      <c r="G58" s="1" t="s">
        <v>332</v>
      </c>
      <c r="H58" s="1">
        <v>0.9</v>
      </c>
    </row>
    <row r="59">
      <c r="A59" s="1" t="s">
        <v>336</v>
      </c>
      <c r="C59" s="1" t="s">
        <v>56</v>
      </c>
      <c r="F59" s="2" t="s">
        <v>337</v>
      </c>
      <c r="G59" s="1" t="s">
        <v>338</v>
      </c>
      <c r="H59" s="1">
        <v>0.9</v>
      </c>
    </row>
    <row r="60">
      <c r="A60" s="1" t="s">
        <v>342</v>
      </c>
      <c r="B60" s="1" t="s">
        <v>343</v>
      </c>
      <c r="C60" s="1" t="s">
        <v>56</v>
      </c>
      <c r="D60" s="1" t="s">
        <v>344</v>
      </c>
      <c r="G60" s="1" t="s">
        <v>345</v>
      </c>
      <c r="H60" s="1">
        <v>0.9</v>
      </c>
    </row>
    <row r="61">
      <c r="A61" s="1" t="s">
        <v>348</v>
      </c>
      <c r="B61" s="1" t="s">
        <v>349</v>
      </c>
      <c r="C61" s="1" t="s">
        <v>56</v>
      </c>
      <c r="D61" s="1" t="s">
        <v>350</v>
      </c>
      <c r="G61" s="1" t="s">
        <v>351</v>
      </c>
      <c r="H61" s="1">
        <v>0.9</v>
      </c>
    </row>
    <row r="62">
      <c r="A62" s="1" t="s">
        <v>354</v>
      </c>
      <c r="B62" s="1" t="s">
        <v>355</v>
      </c>
      <c r="C62" s="1" t="s">
        <v>26</v>
      </c>
      <c r="D62" s="1" t="s">
        <v>356</v>
      </c>
      <c r="E62" s="1" t="s">
        <v>357</v>
      </c>
      <c r="F62" s="2" t="s">
        <v>358</v>
      </c>
      <c r="H62" s="1">
        <v>0.9</v>
      </c>
    </row>
    <row r="63">
      <c r="A63" s="1" t="s">
        <v>361</v>
      </c>
      <c r="C63" s="1" t="s">
        <v>17</v>
      </c>
      <c r="E63" s="1" t="s">
        <v>362</v>
      </c>
      <c r="F63" s="2" t="s">
        <v>835</v>
      </c>
      <c r="G63" s="1" t="s">
        <v>364</v>
      </c>
      <c r="H63" s="1">
        <v>0.9</v>
      </c>
    </row>
    <row r="64">
      <c r="A64" s="1" t="s">
        <v>368</v>
      </c>
      <c r="C64" s="1" t="s">
        <v>17</v>
      </c>
      <c r="E64" s="1" t="s">
        <v>123</v>
      </c>
      <c r="F64" s="2" t="s">
        <v>370</v>
      </c>
      <c r="H64" s="1">
        <v>0.9</v>
      </c>
    </row>
    <row r="65">
      <c r="A65" s="1" t="s">
        <v>374</v>
      </c>
      <c r="B65" s="1" t="s">
        <v>375</v>
      </c>
      <c r="C65" s="1" t="s">
        <v>17</v>
      </c>
      <c r="D65" s="1" t="s">
        <v>376</v>
      </c>
      <c r="E65" s="1" t="s">
        <v>377</v>
      </c>
      <c r="F65" s="2" t="s">
        <v>378</v>
      </c>
      <c r="G65" s="1" t="s">
        <v>379</v>
      </c>
      <c r="H65" s="1">
        <v>0.9</v>
      </c>
    </row>
    <row r="66">
      <c r="A66" s="1" t="s">
        <v>382</v>
      </c>
      <c r="B66" s="1" t="s">
        <v>383</v>
      </c>
      <c r="C66" s="1" t="s">
        <v>144</v>
      </c>
      <c r="D66" s="1" t="s">
        <v>384</v>
      </c>
      <c r="E66" s="1" t="s">
        <v>200</v>
      </c>
      <c r="F66" s="2" t="s">
        <v>385</v>
      </c>
      <c r="G66" s="1" t="s">
        <v>386</v>
      </c>
      <c r="H66" s="1">
        <v>0.9</v>
      </c>
    </row>
    <row r="67">
      <c r="A67" s="1" t="s">
        <v>389</v>
      </c>
      <c r="B67" s="1" t="s">
        <v>390</v>
      </c>
      <c r="C67" s="1" t="s">
        <v>26</v>
      </c>
      <c r="D67" s="1" t="s">
        <v>391</v>
      </c>
      <c r="E67" s="1" t="s">
        <v>275</v>
      </c>
      <c r="F67" s="1" t="s">
        <v>391</v>
      </c>
      <c r="G67" s="1" t="s">
        <v>392</v>
      </c>
      <c r="H67" s="1">
        <v>0.9</v>
      </c>
    </row>
    <row r="68">
      <c r="A68" s="1" t="s">
        <v>394</v>
      </c>
      <c r="B68" s="1" t="s">
        <v>395</v>
      </c>
      <c r="C68" s="1" t="s">
        <v>26</v>
      </c>
      <c r="D68" s="1" t="s">
        <v>396</v>
      </c>
      <c r="E68" s="1" t="s">
        <v>275</v>
      </c>
      <c r="F68" s="1" t="s">
        <v>396</v>
      </c>
      <c r="G68" s="1" t="s">
        <v>397</v>
      </c>
      <c r="H68" s="1">
        <v>0.9</v>
      </c>
    </row>
    <row r="69">
      <c r="A69" s="1" t="s">
        <v>399</v>
      </c>
      <c r="B69" s="1" t="s">
        <v>400</v>
      </c>
      <c r="C69" s="1" t="s">
        <v>26</v>
      </c>
      <c r="D69" s="1" t="s">
        <v>401</v>
      </c>
      <c r="E69" s="1" t="s">
        <v>402</v>
      </c>
      <c r="F69" s="1" t="s">
        <v>401</v>
      </c>
      <c r="H69" s="1">
        <v>0.9</v>
      </c>
    </row>
    <row r="70">
      <c r="A70" s="1" t="s">
        <v>404</v>
      </c>
      <c r="B70" s="1" t="s">
        <v>405</v>
      </c>
      <c r="C70" s="1" t="s">
        <v>26</v>
      </c>
      <c r="D70" s="1" t="s">
        <v>406</v>
      </c>
      <c r="E70" s="1" t="s">
        <v>407</v>
      </c>
      <c r="F70" s="2" t="s">
        <v>408</v>
      </c>
      <c r="H70" s="1">
        <v>0.9</v>
      </c>
    </row>
    <row r="71">
      <c r="A71" s="1" t="s">
        <v>410</v>
      </c>
      <c r="B71" s="1" t="s">
        <v>411</v>
      </c>
      <c r="C71" s="1" t="s">
        <v>144</v>
      </c>
      <c r="D71" s="1" t="s">
        <v>412</v>
      </c>
      <c r="E71" s="1" t="s">
        <v>413</v>
      </c>
      <c r="F71" s="2" t="s">
        <v>414</v>
      </c>
      <c r="H71" s="1">
        <v>0.9</v>
      </c>
    </row>
    <row r="72">
      <c r="A72" s="1" t="s">
        <v>417</v>
      </c>
      <c r="B72" s="1" t="s">
        <v>418</v>
      </c>
      <c r="C72" s="1" t="s">
        <v>144</v>
      </c>
      <c r="D72" s="1" t="s">
        <v>419</v>
      </c>
      <c r="E72" s="1" t="s">
        <v>413</v>
      </c>
      <c r="F72" s="2" t="s">
        <v>420</v>
      </c>
      <c r="H72" s="1">
        <v>0.9</v>
      </c>
    </row>
    <row r="73">
      <c r="A73" s="1" t="s">
        <v>422</v>
      </c>
      <c r="B73" s="1" t="s">
        <v>423</v>
      </c>
      <c r="C73" s="1" t="s">
        <v>26</v>
      </c>
      <c r="D73" s="1" t="s">
        <v>424</v>
      </c>
      <c r="E73" s="1" t="s">
        <v>357</v>
      </c>
      <c r="F73" s="2" t="s">
        <v>425</v>
      </c>
      <c r="H73" s="1">
        <v>0.9</v>
      </c>
    </row>
    <row r="74">
      <c r="A74" s="1" t="s">
        <v>428</v>
      </c>
      <c r="B74" s="1" t="s">
        <v>429</v>
      </c>
      <c r="C74" s="1" t="s">
        <v>26</v>
      </c>
      <c r="D74" s="1" t="s">
        <v>430</v>
      </c>
      <c r="E74" s="1" t="s">
        <v>285</v>
      </c>
      <c r="F74" s="1" t="s">
        <v>430</v>
      </c>
      <c r="H74" s="1">
        <v>0.9</v>
      </c>
    </row>
    <row r="75">
      <c r="A75" s="1" t="s">
        <v>432</v>
      </c>
      <c r="B75" s="1" t="s">
        <v>433</v>
      </c>
      <c r="C75" s="1" t="s">
        <v>26</v>
      </c>
      <c r="D75" s="1" t="s">
        <v>434</v>
      </c>
      <c r="E75" s="1" t="s">
        <v>285</v>
      </c>
      <c r="F75" s="2" t="s">
        <v>435</v>
      </c>
      <c r="G75" s="1" t="s">
        <v>436</v>
      </c>
      <c r="H75" s="1">
        <v>0.9</v>
      </c>
    </row>
    <row r="76">
      <c r="A76" s="1" t="s">
        <v>438</v>
      </c>
      <c r="B76" s="1" t="s">
        <v>439</v>
      </c>
      <c r="C76" s="1" t="s">
        <v>26</v>
      </c>
      <c r="D76" s="1" t="s">
        <v>440</v>
      </c>
      <c r="E76" s="1" t="s">
        <v>441</v>
      </c>
      <c r="F76" s="2" t="s">
        <v>442</v>
      </c>
      <c r="H76" s="1">
        <v>0.9</v>
      </c>
    </row>
    <row r="77">
      <c r="A77" s="1" t="s">
        <v>444</v>
      </c>
      <c r="B77" s="1" t="s">
        <v>445</v>
      </c>
      <c r="C77" s="1" t="s">
        <v>26</v>
      </c>
      <c r="D77" s="1" t="s">
        <v>446</v>
      </c>
      <c r="E77" s="1" t="s">
        <v>357</v>
      </c>
      <c r="F77" s="2" t="s">
        <v>447</v>
      </c>
      <c r="H77" s="1">
        <v>0.9</v>
      </c>
    </row>
    <row r="78">
      <c r="A78" s="1" t="s">
        <v>449</v>
      </c>
      <c r="C78" s="1" t="s">
        <v>26</v>
      </c>
      <c r="E78" s="1" t="s">
        <v>275</v>
      </c>
      <c r="F78" s="2" t="s">
        <v>450</v>
      </c>
      <c r="H78" s="1">
        <v>0.9</v>
      </c>
    </row>
    <row r="79">
      <c r="A79" s="1" t="s">
        <v>454</v>
      </c>
      <c r="C79" s="1" t="s">
        <v>26</v>
      </c>
      <c r="E79" s="1" t="s">
        <v>275</v>
      </c>
      <c r="F79" s="2" t="s">
        <v>455</v>
      </c>
      <c r="H79" s="1">
        <v>0.9</v>
      </c>
    </row>
    <row r="80">
      <c r="A80" s="1" t="s">
        <v>459</v>
      </c>
      <c r="C80" s="1" t="s">
        <v>17</v>
      </c>
      <c r="E80" s="1" t="s">
        <v>460</v>
      </c>
      <c r="F80" s="2" t="s">
        <v>461</v>
      </c>
      <c r="H80" s="1">
        <v>0.9</v>
      </c>
    </row>
    <row r="81">
      <c r="A81" s="1" t="s">
        <v>465</v>
      </c>
      <c r="C81" s="1" t="s">
        <v>17</v>
      </c>
      <c r="E81" s="1" t="s">
        <v>466</v>
      </c>
      <c r="F81" s="2" t="s">
        <v>467</v>
      </c>
      <c r="H81" s="1">
        <v>0.9</v>
      </c>
    </row>
    <row r="82">
      <c r="A82" s="1" t="s">
        <v>471</v>
      </c>
      <c r="C82" s="1" t="s">
        <v>17</v>
      </c>
      <c r="E82" s="1" t="s">
        <v>466</v>
      </c>
      <c r="F82" s="2" t="s">
        <v>472</v>
      </c>
      <c r="H82" s="1">
        <v>0.9</v>
      </c>
    </row>
    <row r="83">
      <c r="A83" s="1" t="s">
        <v>475</v>
      </c>
      <c r="C83" s="1" t="s">
        <v>17</v>
      </c>
      <c r="E83" s="1" t="s">
        <v>476</v>
      </c>
      <c r="F83" s="2" t="s">
        <v>477</v>
      </c>
      <c r="H83" s="1">
        <v>0.9</v>
      </c>
    </row>
    <row r="84">
      <c r="A84" s="1" t="s">
        <v>480</v>
      </c>
      <c r="C84" s="1" t="s">
        <v>17</v>
      </c>
      <c r="E84" s="1" t="s">
        <v>476</v>
      </c>
      <c r="F84" s="2" t="s">
        <v>481</v>
      </c>
      <c r="H84" s="1">
        <v>0.9</v>
      </c>
    </row>
    <row r="85">
      <c r="A85" s="1" t="s">
        <v>484</v>
      </c>
      <c r="C85" s="1" t="s">
        <v>17</v>
      </c>
      <c r="E85" s="1" t="s">
        <v>485</v>
      </c>
      <c r="F85" s="2" t="s">
        <v>486</v>
      </c>
      <c r="H85" s="1">
        <v>0.9</v>
      </c>
    </row>
    <row r="86">
      <c r="A86" s="1" t="s">
        <v>489</v>
      </c>
      <c r="C86" s="1" t="s">
        <v>17</v>
      </c>
      <c r="E86" s="1" t="s">
        <v>490</v>
      </c>
      <c r="F86" s="2" t="s">
        <v>491</v>
      </c>
      <c r="H86" s="1">
        <v>0.9</v>
      </c>
    </row>
    <row r="87">
      <c r="A87" s="1" t="s">
        <v>495</v>
      </c>
      <c r="C87" s="1" t="s">
        <v>26</v>
      </c>
      <c r="E87" s="1" t="s">
        <v>275</v>
      </c>
      <c r="F87" s="2" t="s">
        <v>496</v>
      </c>
      <c r="H87" s="1">
        <v>0.9</v>
      </c>
    </row>
    <row r="88">
      <c r="A88" s="1" t="s">
        <v>836</v>
      </c>
      <c r="B88" s="1" t="s">
        <v>83</v>
      </c>
      <c r="C88" s="1" t="s">
        <v>17</v>
      </c>
      <c r="D88" s="1" t="s">
        <v>84</v>
      </c>
      <c r="E88" s="1" t="s">
        <v>179</v>
      </c>
      <c r="F88" s="2" t="s">
        <v>837</v>
      </c>
      <c r="H88" s="1">
        <v>0.9</v>
      </c>
    </row>
    <row r="89">
      <c r="A89" s="1" t="s">
        <v>500</v>
      </c>
      <c r="B89" s="1" t="s">
        <v>501</v>
      </c>
      <c r="C89" s="1" t="s">
        <v>26</v>
      </c>
      <c r="D89" s="1" t="s">
        <v>502</v>
      </c>
      <c r="E89" s="1" t="s">
        <v>441</v>
      </c>
      <c r="F89" s="2" t="s">
        <v>503</v>
      </c>
      <c r="H89" s="1">
        <v>0.9</v>
      </c>
    </row>
    <row r="90">
      <c r="A90" s="1" t="s">
        <v>505</v>
      </c>
      <c r="C90" s="1" t="s">
        <v>26</v>
      </c>
      <c r="E90" s="1" t="s">
        <v>506</v>
      </c>
      <c r="F90" s="2" t="s">
        <v>507</v>
      </c>
      <c r="H90" s="1">
        <v>0.9</v>
      </c>
    </row>
    <row r="91">
      <c r="A91" s="1" t="s">
        <v>511</v>
      </c>
      <c r="B91" s="1" t="s">
        <v>512</v>
      </c>
      <c r="C91" s="1" t="s">
        <v>17</v>
      </c>
      <c r="D91" s="1" t="s">
        <v>513</v>
      </c>
      <c r="E91" s="1" t="s">
        <v>514</v>
      </c>
      <c r="F91" s="2" t="s">
        <v>515</v>
      </c>
      <c r="H91" s="1">
        <v>0.9</v>
      </c>
    </row>
    <row r="92">
      <c r="A92" s="1" t="s">
        <v>518</v>
      </c>
      <c r="C92" s="1" t="s">
        <v>26</v>
      </c>
      <c r="E92" s="1" t="s">
        <v>275</v>
      </c>
      <c r="F92" s="2" t="s">
        <v>519</v>
      </c>
      <c r="H92" s="1">
        <v>0.9</v>
      </c>
    </row>
    <row r="93">
      <c r="A93" s="1" t="s">
        <v>523</v>
      </c>
      <c r="C93" s="1" t="s">
        <v>17</v>
      </c>
      <c r="E93" s="1" t="s">
        <v>524</v>
      </c>
      <c r="F93" s="2" t="s">
        <v>525</v>
      </c>
      <c r="H93" s="1">
        <v>0.9</v>
      </c>
    </row>
    <row r="94">
      <c r="A94" s="1" t="s">
        <v>529</v>
      </c>
      <c r="B94" s="1" t="s">
        <v>530</v>
      </c>
      <c r="C94" s="1" t="s">
        <v>17</v>
      </c>
      <c r="D94" s="1" t="s">
        <v>531</v>
      </c>
      <c r="E94" s="1" t="s">
        <v>532</v>
      </c>
      <c r="F94" s="2" t="s">
        <v>533</v>
      </c>
      <c r="G94" s="1" t="s">
        <v>534</v>
      </c>
      <c r="H94" s="1">
        <v>0.9</v>
      </c>
    </row>
    <row r="95">
      <c r="A95" s="1" t="s">
        <v>538</v>
      </c>
      <c r="B95" s="1" t="s">
        <v>539</v>
      </c>
      <c r="C95" s="1" t="s">
        <v>26</v>
      </c>
      <c r="D95" s="1" t="s">
        <v>540</v>
      </c>
      <c r="E95" s="1" t="s">
        <v>541</v>
      </c>
      <c r="F95" s="2" t="s">
        <v>542</v>
      </c>
      <c r="H95" s="1">
        <v>0.9</v>
      </c>
    </row>
    <row r="96">
      <c r="A96" s="1" t="s">
        <v>545</v>
      </c>
      <c r="B96" s="1" t="s">
        <v>546</v>
      </c>
      <c r="C96" s="1" t="s">
        <v>17</v>
      </c>
      <c r="E96" s="1" t="s">
        <v>547</v>
      </c>
      <c r="F96" s="1" t="s">
        <v>548</v>
      </c>
      <c r="H96" s="1">
        <v>0.9</v>
      </c>
    </row>
    <row r="97">
      <c r="A97" s="1" t="s">
        <v>551</v>
      </c>
      <c r="B97" s="1" t="s">
        <v>552</v>
      </c>
      <c r="C97" s="1" t="s">
        <v>26</v>
      </c>
      <c r="E97" s="1" t="s">
        <v>285</v>
      </c>
      <c r="F97" s="1" t="s">
        <v>553</v>
      </c>
      <c r="G97" s="1" t="s">
        <v>554</v>
      </c>
      <c r="H97" s="1">
        <v>0.9</v>
      </c>
    </row>
    <row r="98">
      <c r="A98" s="1" t="s">
        <v>557</v>
      </c>
      <c r="B98" s="1" t="s">
        <v>558</v>
      </c>
      <c r="C98" s="1" t="s">
        <v>17</v>
      </c>
      <c r="D98" s="1" t="s">
        <v>559</v>
      </c>
      <c r="E98" s="1" t="s">
        <v>560</v>
      </c>
      <c r="F98" s="2" t="s">
        <v>561</v>
      </c>
      <c r="G98" s="1" t="s">
        <v>562</v>
      </c>
      <c r="H98" s="1">
        <v>0.9</v>
      </c>
    </row>
    <row r="99">
      <c r="A99" s="1" t="s">
        <v>838</v>
      </c>
      <c r="C99" s="1" t="s">
        <v>17</v>
      </c>
      <c r="E99" s="1" t="s">
        <v>369</v>
      </c>
      <c r="F99" s="2" t="s">
        <v>839</v>
      </c>
      <c r="H99" s="1">
        <v>0.9</v>
      </c>
    </row>
    <row r="100">
      <c r="A100" s="1" t="s">
        <v>565</v>
      </c>
      <c r="C100" s="1" t="s">
        <v>17</v>
      </c>
      <c r="E100" s="1" t="s">
        <v>566</v>
      </c>
      <c r="F100" s="2" t="s">
        <v>567</v>
      </c>
      <c r="G100" s="1" t="s">
        <v>568</v>
      </c>
      <c r="H100" s="1">
        <v>0.9</v>
      </c>
    </row>
    <row r="101">
      <c r="A101" s="1" t="s">
        <v>572</v>
      </c>
      <c r="C101" s="1" t="s">
        <v>17</v>
      </c>
      <c r="E101" s="1" t="s">
        <v>573</v>
      </c>
      <c r="F101" s="2" t="s">
        <v>574</v>
      </c>
      <c r="G101" s="1" t="s">
        <v>575</v>
      </c>
      <c r="H101" s="1">
        <v>0.9</v>
      </c>
    </row>
    <row r="102">
      <c r="A102" s="1" t="s">
        <v>579</v>
      </c>
      <c r="C102" s="1" t="s">
        <v>17</v>
      </c>
      <c r="E102" s="1" t="s">
        <v>573</v>
      </c>
      <c r="F102" s="2" t="s">
        <v>580</v>
      </c>
      <c r="G102" s="1" t="s">
        <v>581</v>
      </c>
      <c r="H102" s="1">
        <v>0.9</v>
      </c>
    </row>
    <row r="103">
      <c r="A103" s="1" t="s">
        <v>585</v>
      </c>
      <c r="B103" s="1" t="s">
        <v>586</v>
      </c>
      <c r="C103" s="1" t="s">
        <v>17</v>
      </c>
      <c r="D103" s="1" t="s">
        <v>587</v>
      </c>
      <c r="E103" s="1" t="s">
        <v>588</v>
      </c>
      <c r="F103" s="2" t="s">
        <v>589</v>
      </c>
      <c r="G103" s="1" t="s">
        <v>590</v>
      </c>
      <c r="H103" s="1">
        <v>0.9</v>
      </c>
    </row>
    <row r="104">
      <c r="A104" s="1" t="s">
        <v>840</v>
      </c>
      <c r="B104" s="1" t="s">
        <v>841</v>
      </c>
      <c r="C104" s="1" t="s">
        <v>17</v>
      </c>
      <c r="D104" s="1" t="s">
        <v>842</v>
      </c>
      <c r="E104" s="1" t="s">
        <v>843</v>
      </c>
      <c r="F104" s="2" t="s">
        <v>589</v>
      </c>
      <c r="H104" s="1">
        <v>0.9</v>
      </c>
    </row>
    <row r="105">
      <c r="A105" s="1" t="s">
        <v>594</v>
      </c>
      <c r="B105" s="1" t="s">
        <v>595</v>
      </c>
      <c r="C105" s="1" t="s">
        <v>17</v>
      </c>
      <c r="D105" s="1" t="s">
        <v>596</v>
      </c>
      <c r="E105" s="1" t="s">
        <v>597</v>
      </c>
      <c r="F105" s="2" t="s">
        <v>598</v>
      </c>
      <c r="G105" s="1" t="s">
        <v>599</v>
      </c>
      <c r="H105" s="1">
        <v>0.9</v>
      </c>
    </row>
    <row r="106">
      <c r="A106" s="1" t="s">
        <v>601</v>
      </c>
      <c r="B106" s="1" t="s">
        <v>602</v>
      </c>
      <c r="C106" s="1" t="s">
        <v>17</v>
      </c>
      <c r="D106" s="1" t="s">
        <v>603</v>
      </c>
      <c r="E106" s="1" t="s">
        <v>597</v>
      </c>
      <c r="F106" s="2" t="s">
        <v>604</v>
      </c>
      <c r="H106" s="1">
        <v>0.9</v>
      </c>
    </row>
    <row r="107">
      <c r="A107" s="1" t="s">
        <v>607</v>
      </c>
      <c r="B107" s="1" t="s">
        <v>608</v>
      </c>
      <c r="C107" s="1" t="s">
        <v>17</v>
      </c>
      <c r="D107" s="1" t="s">
        <v>609</v>
      </c>
      <c r="E107" s="1" t="s">
        <v>610</v>
      </c>
      <c r="F107" s="2" t="s">
        <v>611</v>
      </c>
      <c r="G107" s="1" t="s">
        <v>612</v>
      </c>
      <c r="H107" s="1">
        <v>0.9</v>
      </c>
    </row>
    <row r="108">
      <c r="A108" s="1" t="s">
        <v>614</v>
      </c>
      <c r="B108" s="1" t="s">
        <v>615</v>
      </c>
      <c r="C108" s="1" t="s">
        <v>17</v>
      </c>
      <c r="D108" s="1" t="s">
        <v>616</v>
      </c>
      <c r="E108" s="1" t="s">
        <v>617</v>
      </c>
      <c r="F108" s="2" t="s">
        <v>618</v>
      </c>
      <c r="G108" s="1" t="s">
        <v>619</v>
      </c>
      <c r="H108" s="1">
        <v>0.9</v>
      </c>
    </row>
    <row r="109">
      <c r="A109" s="1" t="s">
        <v>621</v>
      </c>
      <c r="B109" s="1" t="s">
        <v>622</v>
      </c>
      <c r="C109" s="1" t="s">
        <v>17</v>
      </c>
      <c r="D109" s="1" t="s">
        <v>623</v>
      </c>
      <c r="E109" s="1" t="s">
        <v>624</v>
      </c>
      <c r="F109" s="2" t="s">
        <v>625</v>
      </c>
      <c r="G109" s="1" t="s">
        <v>626</v>
      </c>
      <c r="H109" s="1">
        <v>0.9</v>
      </c>
    </row>
    <row r="110">
      <c r="A110" s="1" t="s">
        <v>844</v>
      </c>
      <c r="B110" s="1" t="s">
        <v>845</v>
      </c>
      <c r="C110" s="1" t="s">
        <v>17</v>
      </c>
      <c r="D110" s="1" t="s">
        <v>846</v>
      </c>
      <c r="E110" s="1" t="s">
        <v>624</v>
      </c>
      <c r="F110" s="2" t="s">
        <v>847</v>
      </c>
      <c r="G110" s="1" t="s">
        <v>626</v>
      </c>
      <c r="H110" s="1">
        <v>0.9</v>
      </c>
    </row>
    <row r="111">
      <c r="A111" s="1" t="s">
        <v>629</v>
      </c>
      <c r="B111" s="1" t="s">
        <v>630</v>
      </c>
      <c r="C111" s="1" t="s">
        <v>17</v>
      </c>
      <c r="D111" s="1" t="s">
        <v>631</v>
      </c>
      <c r="E111" s="1" t="s">
        <v>632</v>
      </c>
      <c r="F111" s="2" t="s">
        <v>633</v>
      </c>
      <c r="H111" s="1">
        <v>0.9</v>
      </c>
    </row>
    <row r="112">
      <c r="A112" s="1" t="s">
        <v>848</v>
      </c>
      <c r="B112" s="1" t="s">
        <v>630</v>
      </c>
      <c r="C112" s="1" t="s">
        <v>17</v>
      </c>
      <c r="D112" s="1" t="s">
        <v>849</v>
      </c>
      <c r="E112" s="1" t="s">
        <v>632</v>
      </c>
      <c r="F112" s="2" t="s">
        <v>850</v>
      </c>
      <c r="H112" s="1">
        <v>0.9</v>
      </c>
    </row>
    <row r="113">
      <c r="A113" s="1" t="s">
        <v>635</v>
      </c>
      <c r="B113" s="1" t="s">
        <v>636</v>
      </c>
      <c r="C113" s="1" t="s">
        <v>17</v>
      </c>
      <c r="D113" s="1" t="s">
        <v>637</v>
      </c>
      <c r="E113" s="1" t="s">
        <v>638</v>
      </c>
      <c r="F113" s="2" t="s">
        <v>639</v>
      </c>
      <c r="G113" s="1" t="s">
        <v>640</v>
      </c>
      <c r="H113" s="1">
        <v>0.9</v>
      </c>
    </row>
    <row r="114">
      <c r="A114" s="1" t="s">
        <v>642</v>
      </c>
      <c r="B114" s="1" t="s">
        <v>643</v>
      </c>
      <c r="C114" s="1" t="s">
        <v>17</v>
      </c>
      <c r="D114" s="1" t="s">
        <v>644</v>
      </c>
      <c r="E114" s="1" t="s">
        <v>645</v>
      </c>
      <c r="F114" s="2" t="s">
        <v>646</v>
      </c>
      <c r="G114" s="1" t="s">
        <v>640</v>
      </c>
      <c r="H114" s="1">
        <v>0.9</v>
      </c>
    </row>
    <row r="115">
      <c r="A115" s="1" t="s">
        <v>649</v>
      </c>
      <c r="B115" s="1" t="s">
        <v>650</v>
      </c>
      <c r="C115" s="1" t="s">
        <v>17</v>
      </c>
      <c r="D115" s="1" t="s">
        <v>651</v>
      </c>
      <c r="E115" s="1" t="s">
        <v>652</v>
      </c>
      <c r="F115" s="2" t="s">
        <v>653</v>
      </c>
      <c r="G115" s="1" t="s">
        <v>654</v>
      </c>
      <c r="H115" s="1">
        <v>0.9</v>
      </c>
    </row>
    <row r="116">
      <c r="A116" s="1" t="s">
        <v>658</v>
      </c>
      <c r="B116" s="1" t="s">
        <v>659</v>
      </c>
      <c r="C116" s="1" t="s">
        <v>17</v>
      </c>
      <c r="D116" s="1" t="s">
        <v>660</v>
      </c>
      <c r="E116" s="1" t="s">
        <v>661</v>
      </c>
      <c r="F116" s="2" t="s">
        <v>662</v>
      </c>
      <c r="H116" s="1">
        <v>0.9</v>
      </c>
    </row>
    <row r="117">
      <c r="A117" s="1" t="s">
        <v>665</v>
      </c>
      <c r="B117" s="1" t="s">
        <v>666</v>
      </c>
      <c r="C117" s="1" t="s">
        <v>17</v>
      </c>
      <c r="D117" s="1" t="s">
        <v>667</v>
      </c>
      <c r="E117" s="1" t="s">
        <v>668</v>
      </c>
      <c r="F117" s="2" t="s">
        <v>669</v>
      </c>
      <c r="H117" s="1">
        <v>0.9</v>
      </c>
    </row>
    <row r="118">
      <c r="A118" s="1" t="s">
        <v>671</v>
      </c>
      <c r="B118" s="1" t="s">
        <v>672</v>
      </c>
      <c r="C118" s="1" t="s">
        <v>17</v>
      </c>
      <c r="D118" s="1" t="s">
        <v>673</v>
      </c>
      <c r="E118" s="1" t="s">
        <v>674</v>
      </c>
      <c r="F118" s="2" t="s">
        <v>675</v>
      </c>
      <c r="H118" s="1">
        <v>0.9</v>
      </c>
    </row>
    <row r="119">
      <c r="A119" s="1" t="s">
        <v>679</v>
      </c>
      <c r="B119" s="1" t="s">
        <v>680</v>
      </c>
      <c r="C119" s="1" t="s">
        <v>26</v>
      </c>
      <c r="D119" s="1" t="s">
        <v>681</v>
      </c>
      <c r="E119" s="1" t="s">
        <v>682</v>
      </c>
      <c r="F119" s="2" t="s">
        <v>683</v>
      </c>
      <c r="H119" s="1">
        <v>0.9</v>
      </c>
    </row>
    <row r="120">
      <c r="A120" s="1" t="s">
        <v>687</v>
      </c>
      <c r="B120" s="1" t="s">
        <v>688</v>
      </c>
      <c r="C120" s="1" t="s">
        <v>17</v>
      </c>
      <c r="D120" s="1" t="s">
        <v>689</v>
      </c>
      <c r="E120" s="1" t="s">
        <v>690</v>
      </c>
      <c r="H120" s="1">
        <v>0.9</v>
      </c>
    </row>
    <row r="121">
      <c r="A121" s="1" t="s">
        <v>693</v>
      </c>
      <c r="C121" s="1" t="s">
        <v>17</v>
      </c>
      <c r="E121" s="1" t="s">
        <v>694</v>
      </c>
      <c r="F121" s="2" t="s">
        <v>695</v>
      </c>
      <c r="H121" s="1">
        <v>0.9</v>
      </c>
    </row>
    <row r="122">
      <c r="A122" s="1" t="s">
        <v>699</v>
      </c>
      <c r="C122" s="1" t="s">
        <v>700</v>
      </c>
      <c r="F122" s="2" t="s">
        <v>701</v>
      </c>
      <c r="G122" s="1" t="s">
        <v>702</v>
      </c>
      <c r="H122" s="1">
        <v>0.9</v>
      </c>
    </row>
    <row r="123">
      <c r="A123" s="1" t="s">
        <v>706</v>
      </c>
      <c r="C123" s="1" t="s">
        <v>700</v>
      </c>
      <c r="F123" s="2" t="s">
        <v>707</v>
      </c>
      <c r="G123" s="1" t="s">
        <v>702</v>
      </c>
      <c r="H123" s="1">
        <v>0.9</v>
      </c>
    </row>
    <row r="124">
      <c r="A124" s="1" t="s">
        <v>711</v>
      </c>
      <c r="C124" s="1" t="s">
        <v>700</v>
      </c>
      <c r="F124" s="2" t="s">
        <v>712</v>
      </c>
      <c r="G124" s="1" t="s">
        <v>702</v>
      </c>
      <c r="H124" s="1">
        <v>0.9</v>
      </c>
    </row>
    <row r="125">
      <c r="A125" s="1" t="s">
        <v>716</v>
      </c>
      <c r="C125" s="1" t="s">
        <v>700</v>
      </c>
      <c r="F125" s="2" t="s">
        <v>717</v>
      </c>
      <c r="G125" s="1" t="s">
        <v>702</v>
      </c>
      <c r="H125" s="1">
        <v>0.9</v>
      </c>
    </row>
    <row r="126">
      <c r="A126" s="1" t="s">
        <v>721</v>
      </c>
      <c r="C126" s="1" t="s">
        <v>700</v>
      </c>
      <c r="F126" s="2" t="s">
        <v>722</v>
      </c>
      <c r="G126" s="1" t="s">
        <v>702</v>
      </c>
      <c r="H126" s="1">
        <v>0.9</v>
      </c>
    </row>
    <row r="127">
      <c r="A127" s="1" t="s">
        <v>726</v>
      </c>
      <c r="C127" s="1" t="s">
        <v>700</v>
      </c>
      <c r="F127" s="2" t="s">
        <v>727</v>
      </c>
      <c r="G127" s="1" t="s">
        <v>702</v>
      </c>
      <c r="H127" s="1">
        <v>0.9</v>
      </c>
    </row>
    <row r="128">
      <c r="A128" s="1" t="s">
        <v>731</v>
      </c>
      <c r="B128" s="1" t="s">
        <v>732</v>
      </c>
      <c r="C128" s="1" t="s">
        <v>17</v>
      </c>
      <c r="D128" s="1" t="s">
        <v>733</v>
      </c>
      <c r="E128" s="1" t="s">
        <v>734</v>
      </c>
      <c r="F128" s="2" t="s">
        <v>735</v>
      </c>
      <c r="G128" s="1" t="s">
        <v>736</v>
      </c>
      <c r="H128" s="1">
        <v>0.9</v>
      </c>
    </row>
    <row r="129">
      <c r="A129" s="1" t="s">
        <v>739</v>
      </c>
      <c r="C129" s="1" t="s">
        <v>17</v>
      </c>
      <c r="E129" s="1" t="s">
        <v>740</v>
      </c>
      <c r="F129" s="2" t="s">
        <v>741</v>
      </c>
      <c r="H129" s="1">
        <v>0.9</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46"/>
    <hyperlink r:id="rId45" ref="F47"/>
    <hyperlink r:id="rId46" ref="F50"/>
    <hyperlink r:id="rId47" ref="F52"/>
    <hyperlink r:id="rId48" ref="F53"/>
    <hyperlink r:id="rId49" ref="F54"/>
    <hyperlink r:id="rId50" ref="F58"/>
    <hyperlink r:id="rId51" ref="F59"/>
    <hyperlink r:id="rId52" ref="F62"/>
    <hyperlink r:id="rId53" ref="F63"/>
    <hyperlink r:id="rId54" ref="F64"/>
    <hyperlink r:id="rId55" ref="F65"/>
    <hyperlink r:id="rId56" ref="F66"/>
    <hyperlink r:id="rId57" ref="F70"/>
    <hyperlink r:id="rId58" ref="F71"/>
    <hyperlink r:id="rId59" ref="F72"/>
    <hyperlink r:id="rId60" ref="F73"/>
    <hyperlink r:id="rId61" ref="F75"/>
    <hyperlink r:id="rId62" ref="F76"/>
    <hyperlink r:id="rId63" ref="F77"/>
    <hyperlink r:id="rId64" ref="F78"/>
    <hyperlink r:id="rId65" ref="F79"/>
    <hyperlink r:id="rId66" ref="F80"/>
    <hyperlink r:id="rId67" ref="F81"/>
    <hyperlink r:id="rId68" ref="F82"/>
    <hyperlink r:id="rId69" ref="F83"/>
    <hyperlink r:id="rId70" ref="F84"/>
    <hyperlink r:id="rId71" ref="F85"/>
    <hyperlink r:id="rId72" ref="F86"/>
    <hyperlink r:id="rId73" ref="F87"/>
    <hyperlink r:id="rId74" ref="F88"/>
    <hyperlink r:id="rId75" ref="F89"/>
    <hyperlink r:id="rId76" ref="F90"/>
    <hyperlink r:id="rId77" ref="F91"/>
    <hyperlink r:id="rId78" ref="F92"/>
    <hyperlink r:id="rId79" ref="F93"/>
    <hyperlink r:id="rId80" ref="F94"/>
    <hyperlink r:id="rId81" ref="F95"/>
    <hyperlink r:id="rId82" ref="F98"/>
    <hyperlink r:id="rId83" ref="F99"/>
    <hyperlink r:id="rId84" ref="F100"/>
    <hyperlink r:id="rId85" ref="F101"/>
    <hyperlink r:id="rId86" ref="F102"/>
    <hyperlink r:id="rId87" ref="F103"/>
    <hyperlink r:id="rId88" ref="F104"/>
    <hyperlink r:id="rId89" ref="F105"/>
    <hyperlink r:id="rId90" ref="F106"/>
    <hyperlink r:id="rId91" ref="F107"/>
    <hyperlink r:id="rId92" ref="F108"/>
    <hyperlink r:id="rId93" ref="F109"/>
    <hyperlink r:id="rId94" ref="F110"/>
    <hyperlink r:id="rId95" ref="F111"/>
    <hyperlink r:id="rId96" ref="F112"/>
    <hyperlink r:id="rId97" ref="F113"/>
    <hyperlink r:id="rId98" ref="F114"/>
    <hyperlink r:id="rId99" ref="F115"/>
    <hyperlink r:id="rId100" ref="F116"/>
    <hyperlink r:id="rId101" ref="F117"/>
    <hyperlink r:id="rId102" ref="F118"/>
    <hyperlink r:id="rId103" ref="F119"/>
    <hyperlink r:id="rId104" ref="F121"/>
    <hyperlink r:id="rId105" ref="F122"/>
    <hyperlink r:id="rId106" ref="F123"/>
    <hyperlink r:id="rId107" ref="F124"/>
    <hyperlink r:id="rId108" ref="F125"/>
    <hyperlink r:id="rId109" ref="F126"/>
    <hyperlink r:id="rId110" ref="F127"/>
    <hyperlink r:id="rId111" ref="F128"/>
    <hyperlink r:id="rId112" ref="F129"/>
  </hyperlinks>
  <drawing r:id="rId1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51.38"/>
    <col customWidth="1" min="3" max="3" width="10.5"/>
    <col customWidth="1" min="4" max="4" width="44.13"/>
    <col customWidth="1" min="5" max="6" width="10.75"/>
    <col customWidth="1" min="7" max="7" width="111.38"/>
    <col customWidth="1" min="8" max="8" width="137.0"/>
    <col customWidth="1" min="12" max="12" width="16.25"/>
    <col customWidth="1" min="13" max="13" width="15.25"/>
  </cols>
  <sheetData>
    <row r="1">
      <c r="A1" s="1" t="s">
        <v>745</v>
      </c>
      <c r="B1" s="1" t="s">
        <v>851</v>
      </c>
      <c r="C1" s="1" t="s">
        <v>852</v>
      </c>
      <c r="D1" s="1" t="s">
        <v>758</v>
      </c>
      <c r="E1" s="1" t="s">
        <v>759</v>
      </c>
      <c r="F1" s="1" t="s">
        <v>760</v>
      </c>
      <c r="G1" s="1" t="s">
        <v>853</v>
      </c>
      <c r="H1" s="1" t="s">
        <v>763</v>
      </c>
      <c r="I1" s="1" t="s">
        <v>854</v>
      </c>
      <c r="J1" s="1" t="s">
        <v>855</v>
      </c>
      <c r="K1" s="1" t="s">
        <v>856</v>
      </c>
      <c r="L1" s="1" t="s">
        <v>857</v>
      </c>
      <c r="M1" s="1" t="s">
        <v>858</v>
      </c>
      <c r="N1" s="1" t="s">
        <v>859</v>
      </c>
    </row>
    <row r="2">
      <c r="A2" s="1" t="s">
        <v>860</v>
      </c>
      <c r="B2" s="1" t="s">
        <v>786</v>
      </c>
      <c r="C2" s="1" t="s">
        <v>26</v>
      </c>
      <c r="D2" s="1" t="s">
        <v>861</v>
      </c>
      <c r="E2" s="3">
        <v>60.250280726774456</v>
      </c>
      <c r="F2" s="3">
        <v>25.01109832122293</v>
      </c>
      <c r="G2" s="1" t="s">
        <v>862</v>
      </c>
      <c r="H2" s="1" t="s">
        <v>863</v>
      </c>
      <c r="I2" s="6"/>
      <c r="J2" s="1"/>
      <c r="M2" s="9"/>
      <c r="N2" s="9"/>
    </row>
    <row r="3">
      <c r="A3" s="1" t="s">
        <v>864</v>
      </c>
      <c r="B3" s="1" t="s">
        <v>824</v>
      </c>
      <c r="C3" s="1" t="s">
        <v>26</v>
      </c>
      <c r="D3" s="1" t="s">
        <v>865</v>
      </c>
      <c r="E3" s="3">
        <v>60.16466031795139</v>
      </c>
      <c r="F3" s="3">
        <v>24.93424255135939</v>
      </c>
      <c r="G3" s="1" t="s">
        <v>866</v>
      </c>
      <c r="H3" s="1" t="s">
        <v>867</v>
      </c>
      <c r="I3" s="6"/>
      <c r="J3" s="1"/>
    </row>
    <row r="4">
      <c r="A4" s="1" t="s">
        <v>868</v>
      </c>
      <c r="B4" s="1" t="s">
        <v>869</v>
      </c>
      <c r="C4" s="1" t="s">
        <v>144</v>
      </c>
      <c r="D4" s="1" t="s">
        <v>870</v>
      </c>
      <c r="E4" s="3">
        <v>60.249997451764266</v>
      </c>
      <c r="F4" s="3">
        <v>25.012677196646568</v>
      </c>
      <c r="G4" s="1" t="s">
        <v>871</v>
      </c>
      <c r="I4" s="6"/>
      <c r="J4" s="1"/>
    </row>
    <row r="5">
      <c r="A5" s="1" t="s">
        <v>872</v>
      </c>
      <c r="B5" s="1" t="s">
        <v>873</v>
      </c>
      <c r="C5" s="1" t="s">
        <v>17</v>
      </c>
      <c r="D5" s="1" t="s">
        <v>644</v>
      </c>
      <c r="E5" s="3">
        <v>60.16888</v>
      </c>
      <c r="F5" s="3">
        <v>24.932</v>
      </c>
      <c r="G5" s="1" t="s">
        <v>874</v>
      </c>
      <c r="H5" s="1" t="s">
        <v>875</v>
      </c>
      <c r="I5" s="1" t="s">
        <v>23</v>
      </c>
      <c r="J5" s="1"/>
    </row>
    <row r="6">
      <c r="A6" s="1" t="s">
        <v>876</v>
      </c>
      <c r="B6" s="1" t="s">
        <v>877</v>
      </c>
      <c r="C6" s="1" t="s">
        <v>17</v>
      </c>
      <c r="D6" s="1" t="s">
        <v>536</v>
      </c>
      <c r="E6" s="3">
        <v>60.2106</v>
      </c>
      <c r="F6" s="3">
        <v>25.0826</v>
      </c>
      <c r="G6" s="1" t="s">
        <v>874</v>
      </c>
      <c r="H6" s="1" t="s">
        <v>878</v>
      </c>
      <c r="I6" s="1" t="s">
        <v>23</v>
      </c>
      <c r="J6" s="6"/>
    </row>
    <row r="7">
      <c r="A7" s="1" t="s">
        <v>879</v>
      </c>
      <c r="B7" s="1" t="s">
        <v>880</v>
      </c>
      <c r="C7" s="1" t="s">
        <v>17</v>
      </c>
      <c r="D7" s="1" t="s">
        <v>881</v>
      </c>
      <c r="E7" s="3">
        <v>60.1984</v>
      </c>
      <c r="F7" s="3">
        <v>24.9295</v>
      </c>
      <c r="G7" s="1" t="s">
        <v>874</v>
      </c>
      <c r="H7" s="1" t="s">
        <v>882</v>
      </c>
      <c r="I7" s="1" t="s">
        <v>23</v>
      </c>
      <c r="J7" s="6"/>
    </row>
    <row r="8">
      <c r="A8" s="1" t="s">
        <v>883</v>
      </c>
      <c r="B8" s="1" t="s">
        <v>884</v>
      </c>
      <c r="C8" s="1" t="s">
        <v>17</v>
      </c>
      <c r="D8" s="1" t="s">
        <v>885</v>
      </c>
      <c r="E8" s="3">
        <v>60.2183</v>
      </c>
      <c r="F8" s="3">
        <v>24.8114</v>
      </c>
      <c r="G8" s="1" t="s">
        <v>874</v>
      </c>
      <c r="H8" s="1" t="s">
        <v>886</v>
      </c>
      <c r="I8" s="1" t="s">
        <v>23</v>
      </c>
      <c r="J8" s="6"/>
    </row>
    <row r="9">
      <c r="A9" s="1" t="s">
        <v>887</v>
      </c>
      <c r="B9" s="1" t="s">
        <v>888</v>
      </c>
      <c r="C9" s="1" t="s">
        <v>17</v>
      </c>
      <c r="D9" s="1" t="s">
        <v>644</v>
      </c>
      <c r="E9" s="3">
        <v>60.1696</v>
      </c>
      <c r="F9" s="3">
        <v>24.9315</v>
      </c>
      <c r="G9" s="1" t="s">
        <v>889</v>
      </c>
      <c r="H9" s="1" t="s">
        <v>890</v>
      </c>
      <c r="I9" s="1" t="s">
        <v>23</v>
      </c>
      <c r="J9" s="6"/>
    </row>
    <row r="10">
      <c r="A10" s="1" t="s">
        <v>891</v>
      </c>
      <c r="B10" s="1" t="s">
        <v>892</v>
      </c>
      <c r="C10" s="1" t="s">
        <v>17</v>
      </c>
      <c r="D10" s="1" t="s">
        <v>893</v>
      </c>
      <c r="E10" s="3">
        <v>60.1687</v>
      </c>
      <c r="F10" s="3">
        <v>24.9383</v>
      </c>
      <c r="G10" s="1" t="s">
        <v>889</v>
      </c>
      <c r="H10" s="1" t="s">
        <v>894</v>
      </c>
      <c r="I10" s="1" t="s">
        <v>23</v>
      </c>
      <c r="J10" s="6"/>
    </row>
    <row r="11">
      <c r="A11" s="1" t="s">
        <v>895</v>
      </c>
      <c r="B11" s="1" t="s">
        <v>896</v>
      </c>
      <c r="C11" s="1" t="s">
        <v>17</v>
      </c>
      <c r="D11" s="1" t="s">
        <v>592</v>
      </c>
      <c r="E11" s="3">
        <v>60.2102</v>
      </c>
      <c r="F11" s="3">
        <v>25.0819</v>
      </c>
      <c r="G11" s="1" t="s">
        <v>889</v>
      </c>
      <c r="H11" s="1" t="s">
        <v>897</v>
      </c>
      <c r="I11" s="1" t="s">
        <v>23</v>
      </c>
      <c r="J11" s="6"/>
    </row>
    <row r="12">
      <c r="A12" s="1" t="s">
        <v>898</v>
      </c>
      <c r="B12" s="1" t="s">
        <v>899</v>
      </c>
      <c r="C12" s="1" t="s">
        <v>17</v>
      </c>
      <c r="D12" s="1" t="s">
        <v>881</v>
      </c>
      <c r="E12" s="3">
        <v>60.1986</v>
      </c>
      <c r="F12" s="3">
        <v>24.9302</v>
      </c>
      <c r="G12" s="1" t="s">
        <v>889</v>
      </c>
      <c r="H12" s="1" t="s">
        <v>882</v>
      </c>
      <c r="I12" s="1" t="s">
        <v>23</v>
      </c>
      <c r="J12" s="6"/>
    </row>
    <row r="13">
      <c r="A13" s="1" t="s">
        <v>900</v>
      </c>
      <c r="B13" s="1" t="s">
        <v>901</v>
      </c>
      <c r="C13" s="1" t="s">
        <v>17</v>
      </c>
      <c r="D13" s="1" t="s">
        <v>902</v>
      </c>
      <c r="E13" s="3">
        <v>60.1872</v>
      </c>
      <c r="F13" s="3">
        <v>24.9768</v>
      </c>
      <c r="G13" s="1" t="s">
        <v>889</v>
      </c>
      <c r="H13" s="1" t="s">
        <v>903</v>
      </c>
      <c r="I13" s="1" t="s">
        <v>23</v>
      </c>
      <c r="J13" s="6"/>
    </row>
    <row r="14">
      <c r="A14" s="1" t="s">
        <v>904</v>
      </c>
      <c r="B14" s="1" t="s">
        <v>905</v>
      </c>
      <c r="C14" s="1" t="s">
        <v>17</v>
      </c>
      <c r="D14" s="1" t="s">
        <v>906</v>
      </c>
      <c r="E14" s="3">
        <v>60.2918</v>
      </c>
      <c r="F14" s="3">
        <v>25.0425</v>
      </c>
      <c r="G14" s="1" t="s">
        <v>889</v>
      </c>
      <c r="H14" s="1" t="s">
        <v>907</v>
      </c>
      <c r="I14" s="1" t="s">
        <v>23</v>
      </c>
      <c r="J14" s="6"/>
    </row>
    <row r="15">
      <c r="A15" s="1" t="s">
        <v>908</v>
      </c>
      <c r="B15" s="1" t="s">
        <v>909</v>
      </c>
      <c r="C15" s="1" t="s">
        <v>144</v>
      </c>
      <c r="D15" s="1" t="s">
        <v>536</v>
      </c>
      <c r="E15" s="3">
        <v>60.21411495366169</v>
      </c>
      <c r="F15" s="3">
        <v>25.082330579947936</v>
      </c>
      <c r="G15" s="1" t="s">
        <v>871</v>
      </c>
      <c r="H15" s="1" t="s">
        <v>910</v>
      </c>
      <c r="I15" s="6"/>
      <c r="J15" s="6"/>
    </row>
    <row r="16">
      <c r="A16" s="1" t="s">
        <v>911</v>
      </c>
      <c r="B16" s="1" t="s">
        <v>33</v>
      </c>
      <c r="C16" s="1" t="s">
        <v>26</v>
      </c>
      <c r="D16" s="1" t="s">
        <v>37</v>
      </c>
      <c r="E16" s="3">
        <v>60.2104776</v>
      </c>
      <c r="F16" s="3">
        <v>25.050148</v>
      </c>
      <c r="G16" s="1" t="s">
        <v>912</v>
      </c>
      <c r="I16" s="6"/>
      <c r="J16" s="6"/>
    </row>
    <row r="17">
      <c r="A17" s="1" t="s">
        <v>913</v>
      </c>
      <c r="B17" s="1" t="s">
        <v>914</v>
      </c>
      <c r="C17" s="1" t="s">
        <v>144</v>
      </c>
      <c r="D17" s="1" t="s">
        <v>203</v>
      </c>
      <c r="E17" s="3">
        <v>60.213836148425315</v>
      </c>
      <c r="F17" s="3">
        <v>25.081753003963986</v>
      </c>
      <c r="G17" s="1" t="s">
        <v>871</v>
      </c>
      <c r="H17" s="1" t="s">
        <v>915</v>
      </c>
      <c r="I17" s="6"/>
      <c r="J17" s="6"/>
    </row>
    <row r="18">
      <c r="A18" s="1" t="s">
        <v>916</v>
      </c>
      <c r="B18" s="1" t="s">
        <v>917</v>
      </c>
      <c r="C18" s="1" t="s">
        <v>144</v>
      </c>
      <c r="D18" s="1" t="s">
        <v>918</v>
      </c>
      <c r="E18" s="3">
        <v>60.2073</v>
      </c>
      <c r="F18" s="3">
        <v>25.1471</v>
      </c>
      <c r="G18" s="1" t="s">
        <v>871</v>
      </c>
      <c r="H18" s="1" t="s">
        <v>919</v>
      </c>
      <c r="I18" s="6"/>
      <c r="J18" s="6"/>
    </row>
    <row r="19">
      <c r="A19" s="1" t="s">
        <v>920</v>
      </c>
      <c r="B19" s="1" t="s">
        <v>30</v>
      </c>
      <c r="C19" s="1" t="s">
        <v>26</v>
      </c>
      <c r="D19" s="1" t="s">
        <v>921</v>
      </c>
      <c r="E19" s="3">
        <v>60.1709733</v>
      </c>
      <c r="F19" s="3">
        <v>24.7268367</v>
      </c>
      <c r="G19" s="1" t="s">
        <v>912</v>
      </c>
      <c r="I19" s="6"/>
      <c r="J19" s="6"/>
    </row>
    <row r="20">
      <c r="A20" s="1" t="s">
        <v>922</v>
      </c>
      <c r="B20" s="1" t="s">
        <v>73</v>
      </c>
      <c r="C20" s="1" t="s">
        <v>26</v>
      </c>
      <c r="D20" s="1" t="s">
        <v>70</v>
      </c>
      <c r="E20" s="3">
        <v>60.2052773</v>
      </c>
      <c r="F20" s="3">
        <v>24.6612704</v>
      </c>
      <c r="G20" s="1" t="s">
        <v>923</v>
      </c>
      <c r="I20" s="6"/>
      <c r="J20" s="6"/>
    </row>
    <row r="21">
      <c r="A21" s="1" t="s">
        <v>924</v>
      </c>
      <c r="B21" s="1" t="s">
        <v>20</v>
      </c>
      <c r="C21" s="1" t="s">
        <v>17</v>
      </c>
      <c r="D21" s="1" t="s">
        <v>21</v>
      </c>
      <c r="E21" s="3">
        <v>60.2935895</v>
      </c>
      <c r="F21" s="3">
        <v>25.0351338</v>
      </c>
      <c r="G21" s="1" t="s">
        <v>925</v>
      </c>
      <c r="I21" s="6"/>
      <c r="J21" s="6"/>
    </row>
    <row r="22">
      <c r="A22" s="1" t="s">
        <v>926</v>
      </c>
      <c r="B22" s="1" t="s">
        <v>39</v>
      </c>
      <c r="C22" s="1" t="s">
        <v>17</v>
      </c>
      <c r="D22" s="1" t="s">
        <v>40</v>
      </c>
      <c r="E22" s="3">
        <v>60.1693055</v>
      </c>
      <c r="F22" s="3">
        <v>24.9382082</v>
      </c>
      <c r="G22" s="1" t="s">
        <v>927</v>
      </c>
      <c r="H22" s="1" t="s">
        <v>43</v>
      </c>
      <c r="I22" s="6"/>
      <c r="J22" s="6"/>
    </row>
    <row r="23">
      <c r="A23" s="1" t="s">
        <v>928</v>
      </c>
      <c r="B23" s="1" t="s">
        <v>51</v>
      </c>
      <c r="C23" s="1" t="s">
        <v>17</v>
      </c>
      <c r="D23" s="1" t="s">
        <v>52</v>
      </c>
      <c r="E23" s="3">
        <v>60.1816695</v>
      </c>
      <c r="F23" s="3">
        <v>24.9498207</v>
      </c>
      <c r="G23" s="1" t="s">
        <v>929</v>
      </c>
      <c r="H23" s="1" t="s">
        <v>930</v>
      </c>
      <c r="I23" s="6"/>
      <c r="J23" s="1"/>
    </row>
    <row r="24">
      <c r="A24" s="1" t="s">
        <v>931</v>
      </c>
      <c r="B24" s="1" t="s">
        <v>97</v>
      </c>
      <c r="C24" s="1" t="s">
        <v>17</v>
      </c>
      <c r="D24" s="1" t="s">
        <v>101</v>
      </c>
      <c r="E24" s="3">
        <v>60.1901412</v>
      </c>
      <c r="F24" s="3">
        <v>24.9764137</v>
      </c>
      <c r="G24" s="1" t="s">
        <v>932</v>
      </c>
      <c r="H24" s="1" t="s">
        <v>933</v>
      </c>
      <c r="I24" s="6"/>
      <c r="J24" s="6"/>
    </row>
    <row r="25">
      <c r="A25" s="1" t="s">
        <v>934</v>
      </c>
      <c r="B25" s="1" t="s">
        <v>104</v>
      </c>
      <c r="C25" s="1" t="s">
        <v>26</v>
      </c>
      <c r="D25" s="1" t="s">
        <v>105</v>
      </c>
      <c r="E25" s="3">
        <v>60.1997356</v>
      </c>
      <c r="F25" s="3">
        <v>24.9375732</v>
      </c>
      <c r="G25" s="1" t="s">
        <v>935</v>
      </c>
      <c r="I25" s="6"/>
      <c r="J25" s="6"/>
    </row>
    <row r="26">
      <c r="A26" s="1" t="s">
        <v>936</v>
      </c>
      <c r="B26" s="1" t="s">
        <v>110</v>
      </c>
      <c r="C26" s="1" t="s">
        <v>26</v>
      </c>
      <c r="D26" s="1" t="s">
        <v>111</v>
      </c>
      <c r="E26" s="3">
        <v>60.2203206</v>
      </c>
      <c r="F26" s="3">
        <v>24.8127404</v>
      </c>
      <c r="G26" s="1" t="s">
        <v>937</v>
      </c>
      <c r="I26" s="6"/>
      <c r="J26" s="6"/>
    </row>
    <row r="27">
      <c r="A27" s="1" t="s">
        <v>938</v>
      </c>
      <c r="B27" s="1" t="s">
        <v>63</v>
      </c>
      <c r="C27" s="1" t="s">
        <v>26</v>
      </c>
      <c r="D27" s="1" t="s">
        <v>64</v>
      </c>
      <c r="E27" s="3">
        <v>60.1734588</v>
      </c>
      <c r="F27" s="3">
        <v>24.7246462</v>
      </c>
      <c r="G27" s="1" t="s">
        <v>939</v>
      </c>
      <c r="I27" s="6"/>
      <c r="J27" s="6"/>
    </row>
    <row r="28">
      <c r="A28" s="1" t="s">
        <v>940</v>
      </c>
      <c r="B28" s="1" t="s">
        <v>80</v>
      </c>
      <c r="C28" s="1" t="s">
        <v>26</v>
      </c>
      <c r="D28" s="1" t="s">
        <v>76</v>
      </c>
      <c r="E28" s="3">
        <v>60.2098915</v>
      </c>
      <c r="F28" s="3">
        <v>24.7539849</v>
      </c>
      <c r="G28" s="1" t="s">
        <v>941</v>
      </c>
      <c r="H28" s="1" t="s">
        <v>79</v>
      </c>
      <c r="I28" s="6"/>
      <c r="J28" s="6"/>
    </row>
    <row r="29">
      <c r="A29" s="1" t="s">
        <v>942</v>
      </c>
      <c r="B29" s="1" t="s">
        <v>83</v>
      </c>
      <c r="C29" s="1" t="s">
        <v>17</v>
      </c>
      <c r="D29" s="1" t="s">
        <v>84</v>
      </c>
      <c r="E29" s="3">
        <v>60.1625889</v>
      </c>
      <c r="F29" s="3">
        <v>24.7373375</v>
      </c>
      <c r="G29" s="1" t="s">
        <v>943</v>
      </c>
      <c r="H29" s="1" t="s">
        <v>87</v>
      </c>
      <c r="I29" s="6"/>
      <c r="J29" s="6"/>
    </row>
    <row r="30">
      <c r="A30" s="1" t="s">
        <v>944</v>
      </c>
      <c r="B30" s="1" t="s">
        <v>90</v>
      </c>
      <c r="C30" s="1" t="s">
        <v>17</v>
      </c>
      <c r="D30" s="1" t="s">
        <v>84</v>
      </c>
      <c r="E30" s="3">
        <v>60.1625889</v>
      </c>
      <c r="F30" s="3">
        <v>24.7373375</v>
      </c>
      <c r="G30" s="1" t="s">
        <v>932</v>
      </c>
      <c r="H30" s="1" t="s">
        <v>94</v>
      </c>
      <c r="I30" s="6"/>
      <c r="J30" s="6"/>
    </row>
    <row r="31">
      <c r="A31" s="1" t="s">
        <v>945</v>
      </c>
      <c r="B31" s="1" t="s">
        <v>119</v>
      </c>
      <c r="C31" s="1" t="s">
        <v>17</v>
      </c>
      <c r="D31" s="1" t="s">
        <v>120</v>
      </c>
      <c r="E31" s="3">
        <v>60.23627649999999</v>
      </c>
      <c r="F31" s="3">
        <v>25.0828743</v>
      </c>
      <c r="G31" s="1" t="s">
        <v>874</v>
      </c>
      <c r="I31" s="6"/>
      <c r="J31" s="6"/>
    </row>
    <row r="32">
      <c r="A32" s="1" t="s">
        <v>946</v>
      </c>
      <c r="B32" s="1" t="s">
        <v>125</v>
      </c>
      <c r="C32" s="1" t="s">
        <v>17</v>
      </c>
      <c r="D32" s="1" t="s">
        <v>126</v>
      </c>
      <c r="E32" s="3">
        <v>60.2071347</v>
      </c>
      <c r="F32" s="3">
        <v>25.1474204</v>
      </c>
      <c r="G32" s="1" t="s">
        <v>874</v>
      </c>
      <c r="I32" s="6"/>
      <c r="J32" s="6"/>
    </row>
    <row r="33">
      <c r="A33" s="1" t="s">
        <v>947</v>
      </c>
      <c r="B33" s="1" t="s">
        <v>130</v>
      </c>
      <c r="C33" s="1" t="s">
        <v>17</v>
      </c>
      <c r="D33" s="1" t="s">
        <v>131</v>
      </c>
      <c r="E33" s="3">
        <v>60.2625384</v>
      </c>
      <c r="F33" s="3">
        <v>24.8537577</v>
      </c>
      <c r="G33" s="1" t="s">
        <v>948</v>
      </c>
      <c r="I33" s="6"/>
      <c r="J33" s="6"/>
    </row>
    <row r="34">
      <c r="A34" s="1" t="s">
        <v>949</v>
      </c>
      <c r="B34" s="1" t="s">
        <v>135</v>
      </c>
      <c r="C34" s="1" t="s">
        <v>17</v>
      </c>
      <c r="D34" s="1" t="s">
        <v>136</v>
      </c>
      <c r="E34" s="3">
        <v>60.1743189</v>
      </c>
      <c r="F34" s="3">
        <v>24.9388954</v>
      </c>
      <c r="G34" s="1" t="s">
        <v>874</v>
      </c>
      <c r="I34" s="6"/>
      <c r="J34" s="6"/>
    </row>
    <row r="35">
      <c r="A35" s="1" t="s">
        <v>950</v>
      </c>
      <c r="B35" s="1" t="s">
        <v>140</v>
      </c>
      <c r="C35" s="1" t="s">
        <v>17</v>
      </c>
      <c r="D35" s="1" t="s">
        <v>141</v>
      </c>
      <c r="E35" s="3">
        <v>60.3498804</v>
      </c>
      <c r="F35" s="3">
        <v>25.076831</v>
      </c>
      <c r="G35" s="1" t="s">
        <v>874</v>
      </c>
      <c r="I35" s="6"/>
      <c r="J35" s="6"/>
    </row>
    <row r="36">
      <c r="A36" s="1" t="s">
        <v>951</v>
      </c>
      <c r="B36" s="1" t="s">
        <v>147</v>
      </c>
      <c r="C36" s="1" t="s">
        <v>144</v>
      </c>
      <c r="D36" s="1" t="s">
        <v>148</v>
      </c>
      <c r="E36" s="3">
        <v>60.2509391</v>
      </c>
      <c r="F36" s="3">
        <v>25.0088526</v>
      </c>
      <c r="G36" s="1" t="s">
        <v>952</v>
      </c>
      <c r="I36" s="6"/>
      <c r="J36" s="6"/>
    </row>
    <row r="37">
      <c r="A37" s="1" t="s">
        <v>953</v>
      </c>
      <c r="B37" s="1" t="s">
        <v>954</v>
      </c>
      <c r="C37" s="1" t="s">
        <v>144</v>
      </c>
      <c r="D37" s="1" t="s">
        <v>154</v>
      </c>
      <c r="E37" s="3">
        <v>60.2515864</v>
      </c>
      <c r="F37" s="3">
        <v>25.0084111</v>
      </c>
      <c r="G37" s="1" t="s">
        <v>955</v>
      </c>
      <c r="I37" s="6"/>
      <c r="J37" s="6"/>
    </row>
    <row r="38">
      <c r="A38" s="1" t="s">
        <v>956</v>
      </c>
      <c r="B38" s="1" t="s">
        <v>159</v>
      </c>
      <c r="C38" s="1" t="s">
        <v>144</v>
      </c>
      <c r="D38" s="1" t="s">
        <v>160</v>
      </c>
      <c r="E38" s="3">
        <v>60.2525787</v>
      </c>
      <c r="F38" s="3">
        <v>25.0066934</v>
      </c>
      <c r="G38" s="1" t="s">
        <v>957</v>
      </c>
      <c r="I38" s="6"/>
      <c r="J38" s="6"/>
    </row>
    <row r="39">
      <c r="A39" s="1" t="s">
        <v>958</v>
      </c>
      <c r="B39" s="1" t="s">
        <v>165</v>
      </c>
      <c r="C39" s="1" t="s">
        <v>144</v>
      </c>
      <c r="D39" s="1" t="s">
        <v>166</v>
      </c>
      <c r="E39" s="3">
        <v>60.2517475</v>
      </c>
      <c r="F39" s="3">
        <v>25.0095205</v>
      </c>
      <c r="G39" s="1" t="s">
        <v>959</v>
      </c>
      <c r="I39" s="6"/>
      <c r="J39" s="6"/>
    </row>
    <row r="40">
      <c r="A40" s="1" t="s">
        <v>960</v>
      </c>
      <c r="B40" s="1" t="s">
        <v>170</v>
      </c>
      <c r="C40" s="1" t="s">
        <v>17</v>
      </c>
      <c r="D40" s="1" t="s">
        <v>171</v>
      </c>
      <c r="E40" s="3">
        <v>60.2489018</v>
      </c>
      <c r="F40" s="3">
        <v>25.008901</v>
      </c>
      <c r="G40" s="1" t="s">
        <v>961</v>
      </c>
      <c r="I40" s="6"/>
      <c r="J40" s="6"/>
    </row>
    <row r="41">
      <c r="A41" s="1" t="s">
        <v>962</v>
      </c>
      <c r="B41" s="1" t="s">
        <v>175</v>
      </c>
      <c r="C41" s="1" t="s">
        <v>17</v>
      </c>
      <c r="D41" s="1" t="s">
        <v>176</v>
      </c>
      <c r="E41" s="3">
        <v>60.2484813</v>
      </c>
      <c r="F41" s="3">
        <v>25.0094426</v>
      </c>
      <c r="G41" s="1" t="s">
        <v>874</v>
      </c>
      <c r="I41" s="6"/>
      <c r="J41" s="6"/>
    </row>
    <row r="42">
      <c r="A42" s="1" t="s">
        <v>963</v>
      </c>
      <c r="B42" s="1" t="s">
        <v>181</v>
      </c>
      <c r="C42" s="1" t="s">
        <v>17</v>
      </c>
      <c r="D42" s="1" t="s">
        <v>182</v>
      </c>
      <c r="E42" s="3">
        <v>60.2483098</v>
      </c>
      <c r="F42" s="3">
        <v>25.0068875</v>
      </c>
      <c r="G42" s="1" t="s">
        <v>964</v>
      </c>
      <c r="I42" s="6"/>
      <c r="J42" s="6"/>
    </row>
    <row r="43">
      <c r="A43" s="1" t="s">
        <v>965</v>
      </c>
      <c r="B43" s="1" t="s">
        <v>55</v>
      </c>
      <c r="C43" s="1" t="s">
        <v>56</v>
      </c>
      <c r="D43" s="1" t="s">
        <v>57</v>
      </c>
      <c r="E43" s="3">
        <v>60.1713071</v>
      </c>
      <c r="F43" s="3">
        <v>24.9477437</v>
      </c>
      <c r="G43" s="1" t="s">
        <v>966</v>
      </c>
      <c r="H43" s="1" t="s">
        <v>60</v>
      </c>
      <c r="I43" s="6"/>
      <c r="J43" s="6"/>
    </row>
    <row r="44">
      <c r="A44" s="1" t="s">
        <v>967</v>
      </c>
      <c r="B44" s="1" t="s">
        <v>186</v>
      </c>
      <c r="C44" s="1" t="s">
        <v>17</v>
      </c>
      <c r="D44" s="1" t="s">
        <v>187</v>
      </c>
      <c r="E44" s="3">
        <v>60.252433</v>
      </c>
      <c r="F44" s="3">
        <v>25.0046472</v>
      </c>
      <c r="G44" s="1" t="s">
        <v>874</v>
      </c>
      <c r="I44" s="6"/>
      <c r="J44" s="6"/>
    </row>
    <row r="45">
      <c r="A45" s="1" t="s">
        <v>968</v>
      </c>
      <c r="B45" s="1" t="s">
        <v>191</v>
      </c>
      <c r="C45" s="1" t="s">
        <v>144</v>
      </c>
      <c r="D45" s="1" t="s">
        <v>192</v>
      </c>
      <c r="E45" s="3">
        <v>60.3232247</v>
      </c>
      <c r="F45" s="3">
        <v>25.0625794</v>
      </c>
      <c r="G45" s="1" t="s">
        <v>952</v>
      </c>
      <c r="I45" s="6"/>
      <c r="J45" s="6"/>
    </row>
    <row r="46">
      <c r="A46" s="1" t="s">
        <v>969</v>
      </c>
      <c r="B46" s="1" t="s">
        <v>195</v>
      </c>
      <c r="C46" s="1" t="s">
        <v>144</v>
      </c>
      <c r="D46" s="1" t="s">
        <v>197</v>
      </c>
      <c r="E46" s="3">
        <v>60.293788</v>
      </c>
      <c r="F46" s="3">
        <v>25.030705</v>
      </c>
      <c r="G46" s="1" t="s">
        <v>952</v>
      </c>
      <c r="I46" s="6"/>
      <c r="J46" s="6"/>
    </row>
    <row r="47">
      <c r="A47" s="1" t="s">
        <v>970</v>
      </c>
      <c r="B47" s="1" t="s">
        <v>202</v>
      </c>
      <c r="C47" s="1" t="s">
        <v>144</v>
      </c>
      <c r="D47" s="1" t="s">
        <v>203</v>
      </c>
      <c r="E47" s="3">
        <v>60.214061</v>
      </c>
      <c r="F47" s="3">
        <v>25.0821358</v>
      </c>
      <c r="G47" s="1" t="s">
        <v>971</v>
      </c>
      <c r="I47" s="6"/>
      <c r="J47" s="6"/>
    </row>
    <row r="48">
      <c r="A48" s="1" t="s">
        <v>972</v>
      </c>
      <c r="B48" s="1" t="s">
        <v>211</v>
      </c>
      <c r="C48" s="1" t="s">
        <v>17</v>
      </c>
      <c r="D48" s="1" t="s">
        <v>212</v>
      </c>
      <c r="E48" s="3">
        <v>60.2134514</v>
      </c>
      <c r="F48" s="3">
        <v>25.0804478</v>
      </c>
      <c r="G48" s="1" t="s">
        <v>874</v>
      </c>
      <c r="I48" s="6"/>
      <c r="J48" s="6"/>
    </row>
    <row r="49">
      <c r="A49" s="1" t="s">
        <v>973</v>
      </c>
      <c r="B49" s="1" t="s">
        <v>216</v>
      </c>
      <c r="C49" s="1" t="s">
        <v>17</v>
      </c>
      <c r="D49" s="1" t="s">
        <v>203</v>
      </c>
      <c r="E49" s="3">
        <v>60.2133695</v>
      </c>
      <c r="F49" s="3">
        <v>25.0805482</v>
      </c>
      <c r="G49" s="1" t="s">
        <v>874</v>
      </c>
      <c r="I49" s="6"/>
      <c r="J49" s="6"/>
    </row>
    <row r="50">
      <c r="A50" s="1" t="s">
        <v>974</v>
      </c>
      <c r="B50" s="1" t="s">
        <v>220</v>
      </c>
      <c r="C50" s="1" t="s">
        <v>17</v>
      </c>
      <c r="D50" s="1" t="s">
        <v>203</v>
      </c>
      <c r="E50" s="3">
        <v>60.21335</v>
      </c>
      <c r="F50" s="3">
        <v>25.0803867</v>
      </c>
      <c r="G50" s="1" t="s">
        <v>874</v>
      </c>
      <c r="I50" s="6"/>
      <c r="J50" s="6"/>
    </row>
    <row r="51">
      <c r="A51" s="1" t="s">
        <v>975</v>
      </c>
      <c r="B51" s="1" t="s">
        <v>207</v>
      </c>
      <c r="C51" s="1" t="s">
        <v>17</v>
      </c>
      <c r="D51" s="1" t="s">
        <v>203</v>
      </c>
      <c r="E51" s="3">
        <v>60.2135987</v>
      </c>
      <c r="F51" s="3">
        <v>25.0811504</v>
      </c>
      <c r="G51" s="1" t="s">
        <v>874</v>
      </c>
      <c r="I51" s="6"/>
      <c r="J51" s="6"/>
    </row>
    <row r="52">
      <c r="A52" s="1" t="s">
        <v>976</v>
      </c>
      <c r="B52" s="1" t="s">
        <v>224</v>
      </c>
      <c r="C52" s="1" t="s">
        <v>17</v>
      </c>
      <c r="D52" s="1" t="s">
        <v>203</v>
      </c>
      <c r="E52" s="3">
        <v>60.2133243</v>
      </c>
      <c r="F52" s="3">
        <v>25.080333</v>
      </c>
      <c r="G52" s="1" t="s">
        <v>874</v>
      </c>
      <c r="I52" s="6"/>
      <c r="J52" s="6"/>
    </row>
    <row r="53">
      <c r="A53" s="1" t="s">
        <v>977</v>
      </c>
      <c r="B53" s="1" t="s">
        <v>228</v>
      </c>
      <c r="C53" s="1" t="s">
        <v>17</v>
      </c>
      <c r="D53" s="1" t="s">
        <v>203</v>
      </c>
      <c r="E53" s="3">
        <v>60.2132637</v>
      </c>
      <c r="F53" s="3">
        <v>25.0802765</v>
      </c>
      <c r="G53" s="1" t="s">
        <v>874</v>
      </c>
      <c r="I53" s="6"/>
      <c r="J53" s="6"/>
    </row>
    <row r="54">
      <c r="A54" s="1" t="s">
        <v>978</v>
      </c>
      <c r="B54" s="1" t="s">
        <v>232</v>
      </c>
      <c r="C54" s="1" t="s">
        <v>17</v>
      </c>
      <c r="D54" s="1" t="s">
        <v>203</v>
      </c>
      <c r="E54" s="3">
        <v>60.2129951</v>
      </c>
      <c r="F54" s="3">
        <v>25.0802479</v>
      </c>
      <c r="G54" s="1" t="s">
        <v>874</v>
      </c>
      <c r="I54" s="6"/>
      <c r="J54" s="6"/>
    </row>
    <row r="55">
      <c r="A55" s="1" t="s">
        <v>979</v>
      </c>
      <c r="B55" s="1" t="s">
        <v>236</v>
      </c>
      <c r="C55" s="1" t="s">
        <v>17</v>
      </c>
      <c r="D55" s="1" t="s">
        <v>203</v>
      </c>
      <c r="E55" s="3">
        <v>60.2130285</v>
      </c>
      <c r="F55" s="3">
        <v>25.0805643</v>
      </c>
      <c r="G55" s="1" t="s">
        <v>874</v>
      </c>
      <c r="I55" s="6"/>
      <c r="J55" s="6"/>
    </row>
    <row r="56">
      <c r="A56" s="1" t="s">
        <v>980</v>
      </c>
      <c r="B56" s="1" t="s">
        <v>243</v>
      </c>
      <c r="C56" s="1" t="s">
        <v>17</v>
      </c>
      <c r="D56" s="1" t="s">
        <v>203</v>
      </c>
      <c r="E56" s="3">
        <v>60.2131521</v>
      </c>
      <c r="F56" s="3">
        <v>25.0809249</v>
      </c>
      <c r="G56" s="1" t="s">
        <v>874</v>
      </c>
      <c r="I56" s="6"/>
      <c r="J56" s="6"/>
    </row>
    <row r="57">
      <c r="A57" s="1" t="s">
        <v>981</v>
      </c>
      <c r="B57" s="1" t="s">
        <v>236</v>
      </c>
      <c r="C57" s="1" t="s">
        <v>17</v>
      </c>
      <c r="D57" s="1" t="s">
        <v>203</v>
      </c>
      <c r="E57" s="3">
        <v>60.2130285</v>
      </c>
      <c r="F57" s="3">
        <v>25.0805643</v>
      </c>
      <c r="G57" s="1" t="s">
        <v>874</v>
      </c>
      <c r="I57" s="6"/>
      <c r="J57" s="6"/>
    </row>
    <row r="58">
      <c r="A58" s="1" t="s">
        <v>982</v>
      </c>
      <c r="B58" s="1" t="s">
        <v>247</v>
      </c>
      <c r="C58" s="1" t="s">
        <v>17</v>
      </c>
      <c r="D58" s="1" t="s">
        <v>203</v>
      </c>
      <c r="E58" s="3">
        <v>60.2132992</v>
      </c>
      <c r="F58" s="3">
        <v>25.0807602</v>
      </c>
      <c r="G58" s="1" t="s">
        <v>874</v>
      </c>
      <c r="I58" s="6"/>
      <c r="J58" s="6"/>
    </row>
    <row r="59">
      <c r="A59" s="1" t="s">
        <v>983</v>
      </c>
      <c r="B59" s="1" t="s">
        <v>251</v>
      </c>
      <c r="C59" s="1" t="s">
        <v>17</v>
      </c>
      <c r="D59" s="1" t="s">
        <v>203</v>
      </c>
      <c r="E59" s="3">
        <v>60.2134059</v>
      </c>
      <c r="F59" s="3">
        <v>25.081248</v>
      </c>
      <c r="G59" s="1" t="s">
        <v>874</v>
      </c>
      <c r="I59" s="6"/>
      <c r="J59" s="6"/>
    </row>
    <row r="60">
      <c r="A60" s="1" t="s">
        <v>984</v>
      </c>
      <c r="B60" s="1" t="s">
        <v>260</v>
      </c>
      <c r="C60" s="1" t="s">
        <v>144</v>
      </c>
      <c r="D60" s="1" t="s">
        <v>261</v>
      </c>
      <c r="E60" s="3">
        <v>60.2132114</v>
      </c>
      <c r="F60" s="3">
        <v>25.0802901</v>
      </c>
      <c r="G60" s="1" t="s">
        <v>985</v>
      </c>
      <c r="I60" s="6"/>
      <c r="J60" s="6"/>
    </row>
    <row r="61">
      <c r="A61" s="1" t="s">
        <v>986</v>
      </c>
      <c r="B61" s="1" t="s">
        <v>266</v>
      </c>
      <c r="C61" s="1" t="s">
        <v>144</v>
      </c>
      <c r="D61" s="1" t="s">
        <v>203</v>
      </c>
      <c r="E61" s="3">
        <v>60.2132907</v>
      </c>
      <c r="F61" s="3">
        <v>25.0803733</v>
      </c>
      <c r="G61" s="1" t="s">
        <v>987</v>
      </c>
      <c r="I61" s="6"/>
      <c r="J61" s="6"/>
    </row>
    <row r="62">
      <c r="A62" s="1" t="s">
        <v>988</v>
      </c>
      <c r="B62" s="1" t="s">
        <v>255</v>
      </c>
      <c r="C62" s="1" t="s">
        <v>17</v>
      </c>
      <c r="D62" s="1" t="s">
        <v>212</v>
      </c>
      <c r="E62" s="3">
        <v>60.2136146</v>
      </c>
      <c r="F62" s="3">
        <v>25.0814656</v>
      </c>
      <c r="G62" s="1" t="s">
        <v>874</v>
      </c>
      <c r="I62" s="6"/>
      <c r="J62" s="6"/>
    </row>
    <row r="63">
      <c r="A63" s="1" t="s">
        <v>989</v>
      </c>
      <c r="B63" s="5" t="s">
        <v>270</v>
      </c>
      <c r="C63" s="1" t="s">
        <v>144</v>
      </c>
      <c r="D63" s="1" t="s">
        <v>203</v>
      </c>
      <c r="E63" s="3">
        <v>60.2132624</v>
      </c>
      <c r="F63" s="3">
        <v>25.0808042</v>
      </c>
      <c r="G63" s="1" t="s">
        <v>990</v>
      </c>
      <c r="I63" s="6"/>
      <c r="J63" s="6"/>
    </row>
    <row r="64">
      <c r="A64" s="1" t="s">
        <v>991</v>
      </c>
      <c r="B64" s="1" t="s">
        <v>273</v>
      </c>
      <c r="C64" s="1" t="s">
        <v>26</v>
      </c>
      <c r="D64" s="1" t="s">
        <v>274</v>
      </c>
      <c r="E64" s="3">
        <v>60.27489158087033</v>
      </c>
      <c r="F64" s="3">
        <v>25.03424921332902</v>
      </c>
      <c r="G64" s="1" t="s">
        <v>992</v>
      </c>
      <c r="I64" s="6"/>
      <c r="J64" s="6"/>
    </row>
    <row r="65">
      <c r="A65" s="1" t="s">
        <v>993</v>
      </c>
      <c r="B65" s="1" t="s">
        <v>278</v>
      </c>
      <c r="C65" s="1" t="s">
        <v>26</v>
      </c>
      <c r="D65" s="1" t="s">
        <v>282</v>
      </c>
      <c r="E65" s="3">
        <v>60.231107</v>
      </c>
      <c r="F65" s="3">
        <v>24.880987</v>
      </c>
      <c r="G65" s="1" t="s">
        <v>994</v>
      </c>
      <c r="H65" s="1" t="s">
        <v>281</v>
      </c>
      <c r="I65" s="6"/>
      <c r="J65" s="6"/>
    </row>
    <row r="66">
      <c r="A66" s="1" t="s">
        <v>995</v>
      </c>
      <c r="B66" s="1" t="s">
        <v>287</v>
      </c>
      <c r="C66" s="1" t="s">
        <v>26</v>
      </c>
      <c r="D66" s="1" t="s">
        <v>288</v>
      </c>
      <c r="E66" s="3">
        <v>60.2106767</v>
      </c>
      <c r="F66" s="3">
        <v>25.0786668</v>
      </c>
      <c r="G66" s="1" t="s">
        <v>912</v>
      </c>
      <c r="I66" s="6"/>
      <c r="J66" s="6"/>
    </row>
    <row r="67">
      <c r="A67" s="1" t="s">
        <v>996</v>
      </c>
      <c r="B67" s="1" t="s">
        <v>291</v>
      </c>
      <c r="C67" s="1" t="s">
        <v>56</v>
      </c>
      <c r="D67" s="1" t="s">
        <v>282</v>
      </c>
      <c r="E67" s="3">
        <v>60.231146331767974</v>
      </c>
      <c r="F67" s="3">
        <v>24.88096085429848</v>
      </c>
      <c r="G67" s="1" t="s">
        <v>997</v>
      </c>
      <c r="I67" s="6"/>
      <c r="J67" s="6"/>
    </row>
    <row r="68">
      <c r="A68" s="1" t="s">
        <v>998</v>
      </c>
      <c r="B68" s="1" t="s">
        <v>295</v>
      </c>
      <c r="C68" s="1" t="s">
        <v>17</v>
      </c>
      <c r="D68" s="1" t="s">
        <v>296</v>
      </c>
      <c r="E68" s="3">
        <v>60.2048645</v>
      </c>
      <c r="F68" s="3">
        <v>24.6561164</v>
      </c>
      <c r="G68" s="1" t="s">
        <v>925</v>
      </c>
      <c r="I68" s="6"/>
      <c r="J68" s="6"/>
    </row>
    <row r="69">
      <c r="A69" s="1" t="s">
        <v>999</v>
      </c>
      <c r="B69" s="1" t="s">
        <v>300</v>
      </c>
      <c r="C69" s="1" t="s">
        <v>144</v>
      </c>
      <c r="D69" s="1" t="s">
        <v>296</v>
      </c>
      <c r="E69" s="3">
        <v>60.2048645</v>
      </c>
      <c r="F69" s="3">
        <v>24.6561164</v>
      </c>
      <c r="G69" s="1" t="s">
        <v>1000</v>
      </c>
      <c r="H69" s="1" t="s">
        <v>304</v>
      </c>
      <c r="I69" s="6"/>
      <c r="J69" s="6"/>
    </row>
    <row r="70">
      <c r="A70" s="1" t="s">
        <v>1001</v>
      </c>
      <c r="B70" s="1" t="s">
        <v>307</v>
      </c>
      <c r="C70" s="1" t="s">
        <v>17</v>
      </c>
      <c r="D70" s="1" t="s">
        <v>296</v>
      </c>
      <c r="E70" s="3">
        <v>60.2048645</v>
      </c>
      <c r="F70" s="3">
        <v>24.6561164</v>
      </c>
      <c r="G70" s="1" t="s">
        <v>932</v>
      </c>
      <c r="H70" s="1" t="s">
        <v>311</v>
      </c>
      <c r="I70" s="6"/>
      <c r="J70" s="6"/>
    </row>
    <row r="71">
      <c r="A71" s="1" t="s">
        <v>1002</v>
      </c>
      <c r="B71" s="1" t="s">
        <v>314</v>
      </c>
      <c r="C71" s="1" t="s">
        <v>17</v>
      </c>
      <c r="D71" s="1" t="s">
        <v>76</v>
      </c>
      <c r="E71" s="3">
        <v>60.209902973056046</v>
      </c>
      <c r="F71" s="3">
        <v>24.75414809276856</v>
      </c>
      <c r="G71" s="1" t="s">
        <v>1003</v>
      </c>
      <c r="H71" s="1" t="s">
        <v>316</v>
      </c>
      <c r="I71" s="6"/>
      <c r="J71" s="6"/>
    </row>
    <row r="72">
      <c r="A72" s="1" t="s">
        <v>1004</v>
      </c>
      <c r="B72" s="1" t="s">
        <v>319</v>
      </c>
      <c r="C72" s="1" t="s">
        <v>144</v>
      </c>
      <c r="D72" s="1" t="s">
        <v>323</v>
      </c>
      <c r="E72" s="3">
        <v>60.274989</v>
      </c>
      <c r="F72" s="3">
        <v>25.034577</v>
      </c>
      <c r="G72" s="1" t="s">
        <v>1005</v>
      </c>
      <c r="H72" s="1" t="s">
        <v>1006</v>
      </c>
      <c r="I72" s="6"/>
      <c r="J72" s="6"/>
    </row>
    <row r="73">
      <c r="A73" s="1" t="s">
        <v>1007</v>
      </c>
      <c r="B73" s="1" t="s">
        <v>326</v>
      </c>
      <c r="C73" s="1" t="s">
        <v>144</v>
      </c>
      <c r="D73" s="1" t="s">
        <v>328</v>
      </c>
      <c r="E73" s="3">
        <v>60.26277069135821</v>
      </c>
      <c r="F73" s="3">
        <v>24.85353054238982</v>
      </c>
      <c r="G73" s="1" t="s">
        <v>952</v>
      </c>
      <c r="I73" s="6"/>
      <c r="J73" s="6"/>
    </row>
    <row r="74">
      <c r="A74" s="1" t="s">
        <v>1008</v>
      </c>
      <c r="B74" s="1" t="s">
        <v>333</v>
      </c>
      <c r="C74" s="1" t="s">
        <v>56</v>
      </c>
      <c r="D74" s="1" t="s">
        <v>334</v>
      </c>
      <c r="E74" s="3">
        <v>60.1859838</v>
      </c>
      <c r="F74" s="3">
        <v>24.8271078</v>
      </c>
      <c r="G74" s="1" t="s">
        <v>990</v>
      </c>
      <c r="H74" s="1" t="s">
        <v>332</v>
      </c>
      <c r="I74" s="6"/>
      <c r="J74" s="6"/>
    </row>
    <row r="75">
      <c r="A75" s="1" t="s">
        <v>1009</v>
      </c>
      <c r="B75" s="1" t="s">
        <v>339</v>
      </c>
      <c r="C75" s="1" t="s">
        <v>56</v>
      </c>
      <c r="D75" s="1" t="s">
        <v>340</v>
      </c>
      <c r="E75" s="3">
        <v>60.20568340000001</v>
      </c>
      <c r="F75" s="3">
        <v>24.9635073</v>
      </c>
      <c r="G75" s="1" t="s">
        <v>990</v>
      </c>
      <c r="H75" s="1" t="s">
        <v>338</v>
      </c>
      <c r="I75" s="6"/>
      <c r="J75" s="6"/>
    </row>
    <row r="76">
      <c r="A76" s="1" t="s">
        <v>1010</v>
      </c>
      <c r="B76" s="1" t="s">
        <v>343</v>
      </c>
      <c r="C76" s="1" t="s">
        <v>56</v>
      </c>
      <c r="D76" s="1" t="s">
        <v>346</v>
      </c>
      <c r="E76" s="3">
        <v>60.227962</v>
      </c>
      <c r="F76" s="3">
        <v>25.014806</v>
      </c>
      <c r="G76" s="1" t="s">
        <v>1011</v>
      </c>
      <c r="H76" s="1" t="s">
        <v>1012</v>
      </c>
      <c r="I76" s="6"/>
      <c r="J76" s="6"/>
    </row>
    <row r="77">
      <c r="A77" s="1" t="s">
        <v>1013</v>
      </c>
      <c r="B77" s="1" t="s">
        <v>349</v>
      </c>
      <c r="C77" s="1" t="s">
        <v>56</v>
      </c>
      <c r="D77" s="1" t="s">
        <v>352</v>
      </c>
      <c r="E77" s="3">
        <v>60.188577</v>
      </c>
      <c r="F77" s="3">
        <v>24.905782</v>
      </c>
      <c r="G77" s="1" t="s">
        <v>990</v>
      </c>
      <c r="H77" s="1" t="s">
        <v>351</v>
      </c>
      <c r="I77" s="6"/>
      <c r="J77" s="6"/>
    </row>
    <row r="78">
      <c r="A78" s="1" t="s">
        <v>1014</v>
      </c>
      <c r="B78" s="1" t="s">
        <v>359</v>
      </c>
      <c r="C78" s="1" t="s">
        <v>26</v>
      </c>
      <c r="D78" s="1" t="s">
        <v>356</v>
      </c>
      <c r="E78" s="3">
        <v>60.4593307</v>
      </c>
      <c r="F78" s="3">
        <v>22.3005773</v>
      </c>
      <c r="G78" s="1" t="s">
        <v>1015</v>
      </c>
      <c r="I78" s="6"/>
      <c r="J78" s="6"/>
    </row>
    <row r="79">
      <c r="A79" s="1" t="s">
        <v>1016</v>
      </c>
      <c r="B79" s="1" t="s">
        <v>1017</v>
      </c>
      <c r="C79" s="1" t="s">
        <v>17</v>
      </c>
      <c r="D79" s="1" t="s">
        <v>366</v>
      </c>
      <c r="E79" s="3">
        <v>60.1945556</v>
      </c>
      <c r="F79" s="3">
        <v>24.9575974</v>
      </c>
      <c r="G79" s="1" t="s">
        <v>1018</v>
      </c>
      <c r="H79" s="1" t="s">
        <v>1019</v>
      </c>
      <c r="I79" s="6"/>
      <c r="J79" s="1"/>
      <c r="N79" s="9"/>
    </row>
    <row r="80">
      <c r="A80" s="1" t="s">
        <v>1020</v>
      </c>
      <c r="B80" s="1" t="s">
        <v>380</v>
      </c>
      <c r="C80" s="1" t="s">
        <v>17</v>
      </c>
      <c r="D80" s="1" t="s">
        <v>376</v>
      </c>
      <c r="E80" s="3">
        <v>60.1663769</v>
      </c>
      <c r="F80" s="3">
        <v>24.9332311</v>
      </c>
      <c r="G80" s="1" t="s">
        <v>1021</v>
      </c>
      <c r="H80" s="1" t="s">
        <v>379</v>
      </c>
      <c r="I80" s="6"/>
      <c r="J80" s="1"/>
      <c r="K80" s="1"/>
      <c r="L80" s="1"/>
    </row>
    <row r="81">
      <c r="A81" s="1" t="s">
        <v>1022</v>
      </c>
      <c r="B81" s="1" t="s">
        <v>387</v>
      </c>
      <c r="C81" s="1" t="s">
        <v>144</v>
      </c>
      <c r="D81" s="1" t="s">
        <v>384</v>
      </c>
      <c r="E81" s="3">
        <v>60.1863986</v>
      </c>
      <c r="F81" s="3">
        <v>24.7465642</v>
      </c>
      <c r="G81" s="1" t="s">
        <v>971</v>
      </c>
      <c r="H81" s="1" t="s">
        <v>386</v>
      </c>
      <c r="I81" s="6"/>
      <c r="J81" s="1"/>
      <c r="K81" s="1"/>
      <c r="L81" s="1"/>
    </row>
    <row r="82">
      <c r="A82" s="1" t="s">
        <v>1023</v>
      </c>
      <c r="B82" s="1" t="s">
        <v>390</v>
      </c>
      <c r="C82" s="1" t="s">
        <v>26</v>
      </c>
      <c r="D82" s="1" t="s">
        <v>391</v>
      </c>
      <c r="E82" s="3">
        <v>60.45618509999999</v>
      </c>
      <c r="F82" s="3">
        <v>22.3088474</v>
      </c>
      <c r="G82" s="1" t="s">
        <v>992</v>
      </c>
      <c r="H82" s="1" t="s">
        <v>392</v>
      </c>
      <c r="I82" s="6"/>
      <c r="J82" s="6"/>
    </row>
    <row r="83">
      <c r="A83" s="1" t="s">
        <v>1024</v>
      </c>
      <c r="B83" s="1" t="s">
        <v>395</v>
      </c>
      <c r="C83" s="1" t="s">
        <v>26</v>
      </c>
      <c r="D83" s="1" t="s">
        <v>396</v>
      </c>
      <c r="E83" s="3">
        <v>60.4325269</v>
      </c>
      <c r="F83" s="3">
        <v>22.3448362</v>
      </c>
      <c r="G83" s="1" t="s">
        <v>992</v>
      </c>
      <c r="H83" s="1" t="s">
        <v>397</v>
      </c>
      <c r="I83" s="6"/>
      <c r="J83" s="6"/>
    </row>
    <row r="84">
      <c r="A84" s="1" t="s">
        <v>1025</v>
      </c>
      <c r="B84" s="1" t="s">
        <v>400</v>
      </c>
      <c r="C84" s="1" t="s">
        <v>26</v>
      </c>
      <c r="D84" s="1" t="s">
        <v>401</v>
      </c>
      <c r="E84" s="3">
        <v>60.4452648</v>
      </c>
      <c r="F84" s="3">
        <v>22.3576133</v>
      </c>
      <c r="G84" s="1" t="s">
        <v>1026</v>
      </c>
      <c r="I84" s="6"/>
      <c r="J84" s="6"/>
    </row>
    <row r="85">
      <c r="A85" s="1" t="s">
        <v>1027</v>
      </c>
      <c r="B85" s="1" t="s">
        <v>405</v>
      </c>
      <c r="C85" s="1" t="s">
        <v>26</v>
      </c>
      <c r="D85" s="1" t="s">
        <v>1028</v>
      </c>
      <c r="E85" s="3">
        <v>60.4546855</v>
      </c>
      <c r="F85" s="3">
        <v>22.2724624</v>
      </c>
      <c r="G85" s="1" t="s">
        <v>935</v>
      </c>
      <c r="H85" s="1" t="s">
        <v>1029</v>
      </c>
      <c r="I85" s="6"/>
      <c r="J85" s="6"/>
    </row>
    <row r="86">
      <c r="A86" s="1" t="s">
        <v>1030</v>
      </c>
      <c r="B86" s="1" t="s">
        <v>411</v>
      </c>
      <c r="C86" s="1" t="s">
        <v>144</v>
      </c>
      <c r="D86" s="1" t="s">
        <v>415</v>
      </c>
      <c r="E86" s="3">
        <v>60.4437039</v>
      </c>
      <c r="F86" s="3">
        <v>22.3596601</v>
      </c>
      <c r="G86" s="1" t="s">
        <v>1031</v>
      </c>
      <c r="I86" s="6"/>
      <c r="J86" s="6"/>
    </row>
    <row r="87">
      <c r="A87" s="1" t="s">
        <v>1032</v>
      </c>
      <c r="B87" s="1" t="s">
        <v>418</v>
      </c>
      <c r="C87" s="1" t="s">
        <v>144</v>
      </c>
      <c r="D87" s="1" t="s">
        <v>419</v>
      </c>
      <c r="E87" s="3">
        <v>60.4433206</v>
      </c>
      <c r="F87" s="3">
        <v>22.3594573</v>
      </c>
      <c r="G87" s="1" t="s">
        <v>1031</v>
      </c>
      <c r="I87" s="6"/>
      <c r="J87" s="6"/>
    </row>
    <row r="88">
      <c r="A88" s="1" t="s">
        <v>1033</v>
      </c>
      <c r="B88" s="1" t="s">
        <v>423</v>
      </c>
      <c r="C88" s="1" t="s">
        <v>26</v>
      </c>
      <c r="D88" s="1" t="s">
        <v>426</v>
      </c>
      <c r="E88" s="3">
        <v>60.2013389</v>
      </c>
      <c r="F88" s="3">
        <v>24.6656559</v>
      </c>
      <c r="G88" s="1" t="s">
        <v>1015</v>
      </c>
      <c r="I88" s="6"/>
      <c r="J88" s="6"/>
    </row>
    <row r="89">
      <c r="A89" s="1" t="s">
        <v>1034</v>
      </c>
      <c r="B89" s="1" t="s">
        <v>429</v>
      </c>
      <c r="C89" s="1" t="s">
        <v>26</v>
      </c>
      <c r="D89" s="1" t="s">
        <v>430</v>
      </c>
      <c r="E89" s="3">
        <v>60.1524348</v>
      </c>
      <c r="F89" s="3">
        <v>24.7440042</v>
      </c>
      <c r="G89" s="1" t="s">
        <v>912</v>
      </c>
      <c r="I89" s="6"/>
      <c r="J89" s="6"/>
    </row>
    <row r="90">
      <c r="A90" s="1" t="s">
        <v>1035</v>
      </c>
      <c r="B90" s="1" t="s">
        <v>439</v>
      </c>
      <c r="C90" s="1" t="s">
        <v>26</v>
      </c>
      <c r="D90" s="1" t="s">
        <v>440</v>
      </c>
      <c r="E90" s="3">
        <v>60.2039881</v>
      </c>
      <c r="F90" s="3">
        <v>24.8046016</v>
      </c>
      <c r="G90" s="1" t="s">
        <v>1036</v>
      </c>
      <c r="I90" s="6"/>
      <c r="J90" s="6"/>
    </row>
    <row r="91">
      <c r="A91" s="1" t="s">
        <v>1037</v>
      </c>
      <c r="B91" s="1" t="s">
        <v>433</v>
      </c>
      <c r="C91" s="1" t="s">
        <v>26</v>
      </c>
      <c r="D91" s="1" t="s">
        <v>434</v>
      </c>
      <c r="E91" s="3">
        <v>60.2211232</v>
      </c>
      <c r="F91" s="3">
        <v>24.8156451</v>
      </c>
      <c r="G91" s="1" t="s">
        <v>912</v>
      </c>
      <c r="H91" s="1" t="s">
        <v>436</v>
      </c>
      <c r="I91" s="6"/>
      <c r="J91" s="6"/>
    </row>
    <row r="92">
      <c r="A92" s="1" t="s">
        <v>1038</v>
      </c>
      <c r="B92" s="1" t="s">
        <v>445</v>
      </c>
      <c r="C92" s="1" t="s">
        <v>26</v>
      </c>
      <c r="D92" s="1" t="s">
        <v>446</v>
      </c>
      <c r="E92" s="3">
        <v>60.2307131</v>
      </c>
      <c r="F92" s="3">
        <v>24.8828721</v>
      </c>
      <c r="G92" s="1" t="s">
        <v>1015</v>
      </c>
      <c r="I92" s="6"/>
      <c r="J92" s="6"/>
    </row>
    <row r="93">
      <c r="A93" s="1" t="s">
        <v>1039</v>
      </c>
      <c r="B93" s="1" t="s">
        <v>451</v>
      </c>
      <c r="C93" s="1" t="s">
        <v>26</v>
      </c>
      <c r="D93" s="1" t="s">
        <v>452</v>
      </c>
      <c r="E93" s="3">
        <v>60.2368541</v>
      </c>
      <c r="F93" s="3">
        <v>25.0848472</v>
      </c>
      <c r="G93" s="1" t="s">
        <v>992</v>
      </c>
      <c r="I93" s="6"/>
      <c r="J93" s="6"/>
    </row>
    <row r="94">
      <c r="A94" s="1" t="s">
        <v>1040</v>
      </c>
      <c r="B94" s="1" t="s">
        <v>456</v>
      </c>
      <c r="C94" s="1" t="s">
        <v>26</v>
      </c>
      <c r="D94" s="1" t="s">
        <v>457</v>
      </c>
      <c r="E94" s="3">
        <v>60.2367005</v>
      </c>
      <c r="F94" s="3">
        <v>25.0840101</v>
      </c>
      <c r="G94" s="1" t="s">
        <v>992</v>
      </c>
      <c r="I94" s="6"/>
      <c r="J94" s="6"/>
    </row>
    <row r="95">
      <c r="A95" s="1" t="s">
        <v>1041</v>
      </c>
      <c r="B95" s="1" t="s">
        <v>462</v>
      </c>
      <c r="C95" s="1" t="s">
        <v>17</v>
      </c>
      <c r="D95" s="1" t="s">
        <v>463</v>
      </c>
      <c r="E95" s="3">
        <v>60.23703219999999</v>
      </c>
      <c r="F95" s="3">
        <v>25.0834663</v>
      </c>
      <c r="G95" s="1" t="s">
        <v>1042</v>
      </c>
      <c r="I95" s="6"/>
      <c r="J95" s="6"/>
    </row>
    <row r="96">
      <c r="A96" s="1" t="s">
        <v>1043</v>
      </c>
      <c r="B96" s="1" t="s">
        <v>468</v>
      </c>
      <c r="C96" s="1" t="s">
        <v>17</v>
      </c>
      <c r="D96" s="1" t="s">
        <v>469</v>
      </c>
      <c r="E96" s="3">
        <v>60.2362357</v>
      </c>
      <c r="F96" s="3">
        <v>25.0827705</v>
      </c>
      <c r="G96" s="1" t="s">
        <v>1044</v>
      </c>
      <c r="I96" s="6"/>
      <c r="J96" s="6"/>
    </row>
    <row r="97">
      <c r="A97" s="1" t="s">
        <v>1045</v>
      </c>
      <c r="B97" s="1" t="s">
        <v>473</v>
      </c>
      <c r="C97" s="1" t="s">
        <v>17</v>
      </c>
      <c r="D97" s="1" t="s">
        <v>452</v>
      </c>
      <c r="E97" s="3">
        <v>60.2363937</v>
      </c>
      <c r="F97" s="3">
        <v>25.0832966</v>
      </c>
      <c r="G97" s="1" t="s">
        <v>1044</v>
      </c>
      <c r="I97" s="6"/>
      <c r="J97" s="6"/>
    </row>
    <row r="98">
      <c r="A98" s="1" t="s">
        <v>1046</v>
      </c>
      <c r="B98" s="1" t="s">
        <v>478</v>
      </c>
      <c r="C98" s="1" t="s">
        <v>17</v>
      </c>
      <c r="D98" s="1" t="s">
        <v>452</v>
      </c>
      <c r="E98" s="3">
        <v>60.2359126</v>
      </c>
      <c r="F98" s="3">
        <v>25.0827562</v>
      </c>
      <c r="G98" s="1" t="s">
        <v>1047</v>
      </c>
      <c r="I98" s="6"/>
      <c r="J98" s="6"/>
    </row>
    <row r="99">
      <c r="A99" s="1" t="s">
        <v>1048</v>
      </c>
      <c r="B99" s="1" t="s">
        <v>482</v>
      </c>
      <c r="C99" s="1" t="s">
        <v>17</v>
      </c>
      <c r="D99" s="1" t="s">
        <v>457</v>
      </c>
      <c r="E99" s="3">
        <v>60.2368892</v>
      </c>
      <c r="F99" s="3">
        <v>25.0841213</v>
      </c>
      <c r="G99" s="1" t="s">
        <v>1047</v>
      </c>
      <c r="I99" s="6"/>
      <c r="J99" s="6"/>
    </row>
    <row r="100">
      <c r="A100" s="1" t="s">
        <v>1049</v>
      </c>
      <c r="B100" s="1" t="s">
        <v>487</v>
      </c>
      <c r="C100" s="1" t="s">
        <v>17</v>
      </c>
      <c r="D100" s="1" t="s">
        <v>457</v>
      </c>
      <c r="E100" s="3">
        <v>60.2373168</v>
      </c>
      <c r="F100" s="3">
        <v>25.0835932</v>
      </c>
      <c r="G100" s="1" t="s">
        <v>1050</v>
      </c>
      <c r="I100" s="6"/>
      <c r="J100" s="6"/>
    </row>
    <row r="101">
      <c r="A101" s="1" t="s">
        <v>1051</v>
      </c>
      <c r="B101" s="1" t="s">
        <v>492</v>
      </c>
      <c r="C101" s="1" t="s">
        <v>17</v>
      </c>
      <c r="D101" s="1" t="s">
        <v>493</v>
      </c>
      <c r="E101" s="3">
        <v>60.23670089999999</v>
      </c>
      <c r="F101" s="3">
        <v>25.0825267</v>
      </c>
      <c r="G101" s="1" t="s">
        <v>1052</v>
      </c>
      <c r="I101" s="6"/>
      <c r="J101" s="6"/>
    </row>
    <row r="102">
      <c r="A102" s="1" t="s">
        <v>1053</v>
      </c>
      <c r="B102" s="1" t="s">
        <v>497</v>
      </c>
      <c r="C102" s="1" t="s">
        <v>26</v>
      </c>
      <c r="D102" s="1" t="s">
        <v>498</v>
      </c>
      <c r="E102" s="3">
        <v>60.1965707</v>
      </c>
      <c r="F102" s="3">
        <v>24.8829489</v>
      </c>
      <c r="G102" s="1" t="s">
        <v>992</v>
      </c>
      <c r="I102" s="6"/>
      <c r="J102" s="6"/>
    </row>
    <row r="103">
      <c r="A103" s="1" t="s">
        <v>1054</v>
      </c>
      <c r="B103" s="1" t="s">
        <v>501</v>
      </c>
      <c r="C103" s="1" t="s">
        <v>26</v>
      </c>
      <c r="D103" s="1" t="s">
        <v>502</v>
      </c>
      <c r="E103" s="3">
        <v>60.2395933</v>
      </c>
      <c r="F103" s="3">
        <v>24.8757143</v>
      </c>
      <c r="G103" s="1" t="s">
        <v>1036</v>
      </c>
      <c r="I103" s="6"/>
      <c r="J103" s="6"/>
    </row>
    <row r="104">
      <c r="A104" s="1" t="s">
        <v>1055</v>
      </c>
      <c r="B104" s="1" t="s">
        <v>508</v>
      </c>
      <c r="C104" s="1" t="s">
        <v>26</v>
      </c>
      <c r="D104" s="1" t="s">
        <v>509</v>
      </c>
      <c r="E104" s="3">
        <v>60.2232459</v>
      </c>
      <c r="F104" s="3">
        <v>24.9935227</v>
      </c>
      <c r="G104" s="1" t="s">
        <v>1056</v>
      </c>
      <c r="I104" s="6"/>
      <c r="J104" s="6"/>
    </row>
    <row r="105">
      <c r="A105" s="1" t="s">
        <v>1057</v>
      </c>
      <c r="B105" s="1" t="s">
        <v>512</v>
      </c>
      <c r="C105" s="1" t="s">
        <v>17</v>
      </c>
      <c r="D105" s="1" t="s">
        <v>516</v>
      </c>
      <c r="E105" s="3">
        <v>60.1605935</v>
      </c>
      <c r="F105" s="3">
        <v>24.9382727</v>
      </c>
      <c r="G105" s="1" t="s">
        <v>1058</v>
      </c>
      <c r="I105" s="6"/>
      <c r="J105" s="6"/>
    </row>
    <row r="106">
      <c r="A106" s="1" t="s">
        <v>1059</v>
      </c>
      <c r="B106" s="5" t="s">
        <v>520</v>
      </c>
      <c r="C106" s="1" t="s">
        <v>26</v>
      </c>
      <c r="D106" s="1" t="s">
        <v>521</v>
      </c>
      <c r="E106" s="3">
        <v>60.2525271</v>
      </c>
      <c r="F106" s="3">
        <v>25.0078858</v>
      </c>
      <c r="G106" s="1" t="s">
        <v>992</v>
      </c>
      <c r="I106" s="6"/>
      <c r="J106" s="6"/>
    </row>
    <row r="107">
      <c r="A107" s="1" t="s">
        <v>1060</v>
      </c>
      <c r="B107" s="1" t="s">
        <v>526</v>
      </c>
      <c r="C107" s="1" t="s">
        <v>17</v>
      </c>
      <c r="D107" s="1" t="s">
        <v>527</v>
      </c>
      <c r="E107" s="3">
        <v>60.1854763</v>
      </c>
      <c r="F107" s="3">
        <v>24.9159709</v>
      </c>
      <c r="G107" s="1" t="s">
        <v>1061</v>
      </c>
      <c r="H107" s="1" t="s">
        <v>568</v>
      </c>
      <c r="I107" s="6"/>
      <c r="J107" s="6"/>
    </row>
    <row r="108">
      <c r="A108" s="1" t="s">
        <v>1062</v>
      </c>
      <c r="B108" s="1" t="s">
        <v>535</v>
      </c>
      <c r="C108" s="1" t="s">
        <v>17</v>
      </c>
      <c r="D108" s="1" t="s">
        <v>536</v>
      </c>
      <c r="E108" s="3">
        <v>60.2119872</v>
      </c>
      <c r="F108" s="3">
        <v>25.0828231</v>
      </c>
      <c r="G108" s="1" t="s">
        <v>1063</v>
      </c>
      <c r="H108" s="1" t="s">
        <v>534</v>
      </c>
      <c r="I108" s="6"/>
      <c r="J108" s="6"/>
    </row>
    <row r="109">
      <c r="A109" s="1" t="s">
        <v>1064</v>
      </c>
      <c r="B109" s="5" t="s">
        <v>1065</v>
      </c>
      <c r="C109" s="1" t="s">
        <v>26</v>
      </c>
      <c r="D109" s="1" t="s">
        <v>540</v>
      </c>
      <c r="E109" s="3">
        <v>60.26400959999999</v>
      </c>
      <c r="F109" s="3">
        <v>24.8557993</v>
      </c>
      <c r="G109" s="1" t="s">
        <v>1066</v>
      </c>
      <c r="I109" s="6"/>
      <c r="J109" s="6"/>
    </row>
    <row r="110">
      <c r="A110" s="1" t="s">
        <v>1067</v>
      </c>
      <c r="B110" s="1" t="s">
        <v>546</v>
      </c>
      <c r="C110" s="1" t="s">
        <v>17</v>
      </c>
      <c r="D110" s="1" t="s">
        <v>549</v>
      </c>
      <c r="E110" s="3">
        <v>60.19823959999999</v>
      </c>
      <c r="F110" s="3">
        <v>24.9298159</v>
      </c>
      <c r="G110" s="1" t="s">
        <v>1068</v>
      </c>
      <c r="I110" s="6"/>
      <c r="J110" s="6"/>
    </row>
    <row r="111">
      <c r="A111" s="1" t="s">
        <v>1069</v>
      </c>
      <c r="B111" s="1" t="s">
        <v>552</v>
      </c>
      <c r="C111" s="1" t="s">
        <v>26</v>
      </c>
      <c r="D111" s="1" t="s">
        <v>555</v>
      </c>
      <c r="E111" s="3">
        <v>60.20379299999999</v>
      </c>
      <c r="F111" s="3">
        <v>25.1166335</v>
      </c>
      <c r="G111" s="1" t="s">
        <v>912</v>
      </c>
      <c r="H111" s="1" t="s">
        <v>554</v>
      </c>
      <c r="I111" s="6"/>
      <c r="J111" s="6"/>
    </row>
    <row r="112">
      <c r="A112" s="1" t="s">
        <v>1070</v>
      </c>
      <c r="B112" s="1" t="s">
        <v>563</v>
      </c>
      <c r="C112" s="1" t="s">
        <v>17</v>
      </c>
      <c r="D112" s="1" t="s">
        <v>559</v>
      </c>
      <c r="E112" s="3">
        <v>60.1735388</v>
      </c>
      <c r="F112" s="3">
        <v>24.9390951</v>
      </c>
      <c r="G112" s="1" t="s">
        <v>1071</v>
      </c>
      <c r="H112" s="1" t="s">
        <v>562</v>
      </c>
      <c r="I112" s="6"/>
      <c r="J112" s="6"/>
    </row>
    <row r="113">
      <c r="A113" s="1" t="s">
        <v>1072</v>
      </c>
      <c r="B113" s="1" t="s">
        <v>371</v>
      </c>
      <c r="C113" s="1" t="s">
        <v>17</v>
      </c>
      <c r="D113" s="1" t="s">
        <v>372</v>
      </c>
      <c r="E113" s="3">
        <v>60.1900916</v>
      </c>
      <c r="F113" s="3">
        <v>24.9133727</v>
      </c>
      <c r="G113" s="1" t="s">
        <v>1073</v>
      </c>
      <c r="I113" s="6"/>
      <c r="J113" s="6"/>
    </row>
    <row r="114">
      <c r="A114" s="1" t="s">
        <v>1074</v>
      </c>
      <c r="B114" s="1" t="s">
        <v>576</v>
      </c>
      <c r="C114" s="1" t="s">
        <v>17</v>
      </c>
      <c r="D114" s="1" t="s">
        <v>577</v>
      </c>
      <c r="E114" s="3">
        <v>60.1652275</v>
      </c>
      <c r="F114" s="3">
        <v>24.9355066</v>
      </c>
      <c r="G114" s="1" t="s">
        <v>1075</v>
      </c>
      <c r="H114" s="1" t="s">
        <v>575</v>
      </c>
      <c r="I114" s="6"/>
      <c r="J114" s="6"/>
    </row>
    <row r="115">
      <c r="A115" s="1" t="s">
        <v>1076</v>
      </c>
      <c r="B115" s="1" t="s">
        <v>582</v>
      </c>
      <c r="C115" s="1" t="s">
        <v>17</v>
      </c>
      <c r="D115" s="1" t="s">
        <v>583</v>
      </c>
      <c r="E115" s="3">
        <v>60.1635007</v>
      </c>
      <c r="F115" s="3">
        <v>24.9414105</v>
      </c>
      <c r="G115" s="1" t="s">
        <v>1075</v>
      </c>
      <c r="H115" s="1" t="s">
        <v>581</v>
      </c>
      <c r="I115" s="6"/>
      <c r="J115" s="6"/>
    </row>
    <row r="116">
      <c r="A116" s="1" t="s">
        <v>1077</v>
      </c>
      <c r="B116" s="1" t="s">
        <v>569</v>
      </c>
      <c r="C116" s="1" t="s">
        <v>17</v>
      </c>
      <c r="D116" s="1" t="s">
        <v>570</v>
      </c>
      <c r="E116" s="3">
        <v>60.1232946</v>
      </c>
      <c r="F116" s="3">
        <v>24.4399644</v>
      </c>
      <c r="G116" s="1" t="s">
        <v>1061</v>
      </c>
      <c r="H116" s="1" t="s">
        <v>568</v>
      </c>
      <c r="I116" s="6"/>
      <c r="J116" s="6"/>
    </row>
    <row r="117">
      <c r="A117" s="1" t="s">
        <v>1078</v>
      </c>
      <c r="B117" s="1" t="s">
        <v>591</v>
      </c>
      <c r="C117" s="1" t="s">
        <v>17</v>
      </c>
      <c r="D117" s="1" t="s">
        <v>592</v>
      </c>
      <c r="E117" s="3">
        <v>60.2122154</v>
      </c>
      <c r="F117" s="3">
        <v>25.0828953</v>
      </c>
      <c r="G117" s="1" t="s">
        <v>1079</v>
      </c>
      <c r="H117" s="1" t="s">
        <v>590</v>
      </c>
      <c r="I117" s="6"/>
      <c r="J117" s="6"/>
    </row>
    <row r="118">
      <c r="A118" s="1" t="s">
        <v>1080</v>
      </c>
      <c r="B118" s="1" t="s">
        <v>595</v>
      </c>
      <c r="C118" s="1" t="s">
        <v>17</v>
      </c>
      <c r="D118" s="1" t="s">
        <v>596</v>
      </c>
      <c r="E118" s="3">
        <v>60.160354</v>
      </c>
      <c r="F118" s="3">
        <v>24.7382225</v>
      </c>
      <c r="G118" s="1" t="s">
        <v>1081</v>
      </c>
      <c r="H118" s="1" t="s">
        <v>599</v>
      </c>
      <c r="I118" s="6"/>
      <c r="J118" s="6"/>
    </row>
    <row r="119">
      <c r="A119" s="1" t="s">
        <v>1082</v>
      </c>
      <c r="B119" s="1" t="s">
        <v>605</v>
      </c>
      <c r="C119" s="1" t="s">
        <v>17</v>
      </c>
      <c r="D119" s="1" t="s">
        <v>603</v>
      </c>
      <c r="E119" s="3">
        <v>60.1630055</v>
      </c>
      <c r="F119" s="3">
        <v>24.939169</v>
      </c>
      <c r="G119" s="1" t="s">
        <v>1081</v>
      </c>
      <c r="I119" s="6"/>
      <c r="J119" s="6"/>
    </row>
    <row r="120">
      <c r="A120" s="1" t="s">
        <v>1083</v>
      </c>
      <c r="B120" s="1" t="s">
        <v>615</v>
      </c>
      <c r="C120" s="1" t="s">
        <v>17</v>
      </c>
      <c r="D120" s="1" t="s">
        <v>616</v>
      </c>
      <c r="E120" s="3">
        <v>60.1678989</v>
      </c>
      <c r="F120" s="3">
        <v>24.9375574</v>
      </c>
      <c r="G120" s="1" t="s">
        <v>1084</v>
      </c>
      <c r="H120" s="1" t="s">
        <v>619</v>
      </c>
      <c r="I120" s="6"/>
      <c r="J120" s="6"/>
    </row>
    <row r="121">
      <c r="A121" s="1" t="s">
        <v>1085</v>
      </c>
      <c r="B121" s="1" t="s">
        <v>627</v>
      </c>
      <c r="C121" s="1" t="s">
        <v>17</v>
      </c>
      <c r="D121" s="1" t="s">
        <v>623</v>
      </c>
      <c r="E121" s="3">
        <v>60.1754787</v>
      </c>
      <c r="F121" s="3">
        <v>24.803661</v>
      </c>
      <c r="G121" s="1" t="s">
        <v>1086</v>
      </c>
      <c r="H121" s="1" t="s">
        <v>626</v>
      </c>
      <c r="I121" s="6"/>
      <c r="J121" s="6"/>
    </row>
    <row r="122">
      <c r="A122" s="1" t="s">
        <v>1087</v>
      </c>
      <c r="B122" s="1" t="s">
        <v>608</v>
      </c>
      <c r="C122" s="1" t="s">
        <v>17</v>
      </c>
      <c r="D122" s="1" t="s">
        <v>609</v>
      </c>
      <c r="E122" s="3">
        <v>60.1755694</v>
      </c>
      <c r="F122" s="3">
        <v>24.804628</v>
      </c>
      <c r="G122" s="1" t="s">
        <v>1088</v>
      </c>
      <c r="H122" s="1" t="s">
        <v>612</v>
      </c>
      <c r="I122" s="6"/>
      <c r="J122" s="6"/>
    </row>
    <row r="123">
      <c r="A123" s="1" t="s">
        <v>1089</v>
      </c>
      <c r="B123" s="1" t="s">
        <v>630</v>
      </c>
      <c r="C123" s="1" t="s">
        <v>17</v>
      </c>
      <c r="D123" s="1" t="s">
        <v>631</v>
      </c>
      <c r="E123" s="3">
        <v>60.1693947</v>
      </c>
      <c r="F123" s="3">
        <v>24.9413238</v>
      </c>
      <c r="G123" s="1" t="s">
        <v>1090</v>
      </c>
      <c r="I123" s="6"/>
      <c r="J123" s="6"/>
    </row>
    <row r="124">
      <c r="A124" s="1" t="s">
        <v>1091</v>
      </c>
      <c r="B124" s="1" t="s">
        <v>636</v>
      </c>
      <c r="C124" s="1" t="s">
        <v>17</v>
      </c>
      <c r="D124" s="1" t="s">
        <v>637</v>
      </c>
      <c r="E124" s="3">
        <v>60.1744922</v>
      </c>
      <c r="F124" s="3">
        <v>24.82924</v>
      </c>
      <c r="G124" s="1" t="s">
        <v>1092</v>
      </c>
      <c r="H124" s="1" t="s">
        <v>640</v>
      </c>
      <c r="I124" s="6"/>
      <c r="J124" s="6"/>
    </row>
    <row r="125">
      <c r="A125" s="1" t="s">
        <v>1093</v>
      </c>
      <c r="B125" s="1" t="s">
        <v>647</v>
      </c>
      <c r="C125" s="1" t="s">
        <v>17</v>
      </c>
      <c r="D125" s="1" t="s">
        <v>644</v>
      </c>
      <c r="E125" s="3">
        <v>60.1691567</v>
      </c>
      <c r="F125" s="3">
        <v>24.9332274</v>
      </c>
      <c r="G125" s="1" t="s">
        <v>1094</v>
      </c>
      <c r="H125" s="1" t="s">
        <v>640</v>
      </c>
      <c r="I125" s="6"/>
      <c r="J125" s="6"/>
    </row>
    <row r="126">
      <c r="A126" s="1" t="s">
        <v>1095</v>
      </c>
      <c r="B126" s="1" t="s">
        <v>655</v>
      </c>
      <c r="C126" s="1" t="s">
        <v>17</v>
      </c>
      <c r="D126" s="1" t="s">
        <v>656</v>
      </c>
      <c r="E126" s="3">
        <v>60.1701167</v>
      </c>
      <c r="F126" s="3">
        <v>24.9418203</v>
      </c>
      <c r="G126" s="1" t="s">
        <v>1096</v>
      </c>
      <c r="H126" s="1" t="s">
        <v>654</v>
      </c>
      <c r="I126" s="6"/>
      <c r="J126" s="6"/>
    </row>
    <row r="127">
      <c r="A127" s="1" t="s">
        <v>1097</v>
      </c>
      <c r="B127" s="1" t="s">
        <v>663</v>
      </c>
      <c r="C127" s="1" t="s">
        <v>17</v>
      </c>
      <c r="D127" s="1" t="s">
        <v>660</v>
      </c>
      <c r="E127" s="3">
        <v>60.192812</v>
      </c>
      <c r="F127" s="3">
        <v>25.0430965</v>
      </c>
      <c r="G127" s="1" t="s">
        <v>1098</v>
      </c>
      <c r="I127" s="6"/>
      <c r="J127" s="6"/>
    </row>
    <row r="128">
      <c r="A128" s="1" t="s">
        <v>1099</v>
      </c>
      <c r="B128" s="1" t="s">
        <v>666</v>
      </c>
      <c r="C128" s="1" t="s">
        <v>17</v>
      </c>
      <c r="D128" s="1" t="s">
        <v>667</v>
      </c>
      <c r="E128" s="3">
        <v>60.1853484</v>
      </c>
      <c r="F128" s="3">
        <v>24.983638</v>
      </c>
      <c r="G128" s="1" t="s">
        <v>1100</v>
      </c>
      <c r="I128" s="6"/>
      <c r="J128" s="6"/>
    </row>
    <row r="129">
      <c r="A129" s="1" t="s">
        <v>1101</v>
      </c>
      <c r="B129" s="1" t="s">
        <v>676</v>
      </c>
      <c r="C129" s="1" t="s">
        <v>17</v>
      </c>
      <c r="D129" s="1" t="s">
        <v>677</v>
      </c>
      <c r="E129" s="3">
        <v>60.1864793</v>
      </c>
      <c r="F129" s="3">
        <v>24.966985</v>
      </c>
      <c r="G129" s="1" t="s">
        <v>1102</v>
      </c>
      <c r="I129" s="6"/>
      <c r="J129" s="6"/>
    </row>
    <row r="130">
      <c r="A130" s="1" t="s">
        <v>1103</v>
      </c>
      <c r="B130" s="1" t="s">
        <v>684</v>
      </c>
      <c r="C130" s="1" t="s">
        <v>26</v>
      </c>
      <c r="D130" s="1" t="s">
        <v>685</v>
      </c>
      <c r="E130" s="3">
        <v>60.3230465</v>
      </c>
      <c r="F130" s="3">
        <v>25.0639189</v>
      </c>
      <c r="G130" s="1" t="s">
        <v>1104</v>
      </c>
      <c r="I130" s="6"/>
      <c r="J130" s="6"/>
    </row>
    <row r="131">
      <c r="A131" s="1" t="s">
        <v>1105</v>
      </c>
      <c r="B131" s="1" t="s">
        <v>688</v>
      </c>
      <c r="C131" s="1" t="s">
        <v>17</v>
      </c>
      <c r="D131" s="1" t="s">
        <v>1106</v>
      </c>
      <c r="E131" s="3">
        <v>60.201299208377776</v>
      </c>
      <c r="F131" s="3">
        <v>25.04689825506935</v>
      </c>
      <c r="G131" s="1" t="s">
        <v>1107</v>
      </c>
      <c r="I131" s="6"/>
      <c r="J131" s="6"/>
    </row>
    <row r="132">
      <c r="A132" s="1" t="s">
        <v>1108</v>
      </c>
      <c r="B132" s="1" t="s">
        <v>696</v>
      </c>
      <c r="C132" s="1" t="s">
        <v>17</v>
      </c>
      <c r="D132" s="1" t="s">
        <v>697</v>
      </c>
      <c r="E132" s="3">
        <v>60.1603473</v>
      </c>
      <c r="F132" s="3">
        <v>24.7390115</v>
      </c>
      <c r="G132" s="1" t="s">
        <v>1109</v>
      </c>
      <c r="I132" s="6"/>
      <c r="J132" s="1"/>
    </row>
    <row r="133">
      <c r="A133" s="1" t="s">
        <v>1110</v>
      </c>
      <c r="B133" s="1" t="s">
        <v>703</v>
      </c>
      <c r="C133" s="1" t="s">
        <v>700</v>
      </c>
      <c r="D133" s="1" t="s">
        <v>704</v>
      </c>
      <c r="E133" s="3">
        <v>60.2908477</v>
      </c>
      <c r="F133" s="3">
        <v>25.0867716</v>
      </c>
      <c r="G133" s="1" t="s">
        <v>990</v>
      </c>
      <c r="H133" s="1" t="s">
        <v>702</v>
      </c>
    </row>
    <row r="134">
      <c r="A134" s="1" t="s">
        <v>1111</v>
      </c>
      <c r="B134" s="1" t="s">
        <v>708</v>
      </c>
      <c r="C134" s="1" t="s">
        <v>700</v>
      </c>
      <c r="D134" s="1" t="s">
        <v>709</v>
      </c>
      <c r="E134" s="3">
        <v>60.2382255</v>
      </c>
      <c r="F134" s="3">
        <v>24.6391141</v>
      </c>
      <c r="G134" s="1" t="s">
        <v>990</v>
      </c>
      <c r="H134" s="1" t="s">
        <v>702</v>
      </c>
      <c r="I134" s="6"/>
      <c r="J134" s="6"/>
    </row>
    <row r="135">
      <c r="A135" s="1" t="s">
        <v>1112</v>
      </c>
      <c r="B135" s="1" t="s">
        <v>713</v>
      </c>
      <c r="C135" s="1" t="s">
        <v>700</v>
      </c>
      <c r="D135" s="1" t="s">
        <v>714</v>
      </c>
      <c r="E135" s="3">
        <v>60.316787</v>
      </c>
      <c r="F135" s="3">
        <v>24.9933122</v>
      </c>
      <c r="G135" s="1" t="s">
        <v>990</v>
      </c>
      <c r="H135" s="1" t="s">
        <v>702</v>
      </c>
      <c r="I135" s="6"/>
      <c r="J135" s="6"/>
    </row>
    <row r="136">
      <c r="A136" s="1" t="s">
        <v>1113</v>
      </c>
      <c r="B136" s="1" t="s">
        <v>718</v>
      </c>
      <c r="C136" s="1" t="s">
        <v>700</v>
      </c>
      <c r="D136" s="1" t="s">
        <v>719</v>
      </c>
      <c r="E136" s="3">
        <v>60.1258821</v>
      </c>
      <c r="F136" s="3">
        <v>24.4327794</v>
      </c>
      <c r="G136" s="1" t="s">
        <v>990</v>
      </c>
      <c r="H136" s="1" t="s">
        <v>702</v>
      </c>
      <c r="I136" s="6"/>
      <c r="J136" s="6"/>
    </row>
    <row r="137">
      <c r="A137" s="1" t="s">
        <v>1114</v>
      </c>
      <c r="B137" s="1" t="s">
        <v>728</v>
      </c>
      <c r="C137" s="1" t="s">
        <v>700</v>
      </c>
      <c r="D137" s="1" t="s">
        <v>729</v>
      </c>
      <c r="E137" s="3">
        <v>60.4925933</v>
      </c>
      <c r="F137" s="3">
        <v>22.276864</v>
      </c>
      <c r="G137" s="1" t="s">
        <v>990</v>
      </c>
      <c r="H137" s="1" t="s">
        <v>702</v>
      </c>
      <c r="I137" s="6"/>
      <c r="J137" s="6"/>
    </row>
    <row r="138">
      <c r="A138" s="1" t="s">
        <v>1115</v>
      </c>
      <c r="B138" s="1" t="s">
        <v>723</v>
      </c>
      <c r="C138" s="1" t="s">
        <v>700</v>
      </c>
      <c r="D138" s="1" t="s">
        <v>724</v>
      </c>
      <c r="E138" s="3">
        <v>60.4317779</v>
      </c>
      <c r="F138" s="3">
        <v>22.3079672</v>
      </c>
      <c r="G138" s="1" t="s">
        <v>990</v>
      </c>
      <c r="H138" s="1" t="s">
        <v>702</v>
      </c>
      <c r="I138" s="6"/>
      <c r="J138" s="6"/>
    </row>
    <row r="139">
      <c r="A139" s="1" t="s">
        <v>1116</v>
      </c>
      <c r="B139" s="1" t="s">
        <v>737</v>
      </c>
      <c r="C139" s="1" t="s">
        <v>17</v>
      </c>
      <c r="D139" s="1" t="s">
        <v>733</v>
      </c>
      <c r="E139" s="3">
        <v>60.17096279999999</v>
      </c>
      <c r="F139" s="3">
        <v>24.9454601</v>
      </c>
      <c r="G139" s="1" t="s">
        <v>927</v>
      </c>
      <c r="H139" s="1" t="s">
        <v>736</v>
      </c>
      <c r="I139" s="6"/>
      <c r="J139" s="6"/>
    </row>
    <row r="140">
      <c r="A140" s="1" t="s">
        <v>1117</v>
      </c>
      <c r="B140" s="1" t="s">
        <v>742</v>
      </c>
      <c r="C140" s="1" t="s">
        <v>17</v>
      </c>
      <c r="D140" s="1" t="s">
        <v>743</v>
      </c>
      <c r="E140" s="3">
        <v>60.235287</v>
      </c>
      <c r="F140" s="3">
        <v>25.1003168</v>
      </c>
      <c r="G140" s="1" t="s">
        <v>1118</v>
      </c>
      <c r="I140" s="6"/>
      <c r="J140" s="6"/>
    </row>
    <row r="141">
      <c r="I141" s="6"/>
      <c r="J141" s="6"/>
    </row>
    <row r="142">
      <c r="I142" s="6"/>
      <c r="J142" s="6"/>
    </row>
    <row r="143">
      <c r="I143" s="6"/>
      <c r="J143" s="6"/>
    </row>
    <row r="144">
      <c r="I144" s="6"/>
      <c r="J144" s="6"/>
    </row>
    <row r="145">
      <c r="I145" s="6"/>
      <c r="J145" s="6"/>
    </row>
    <row r="146">
      <c r="I146" s="6"/>
      <c r="J146" s="6"/>
    </row>
    <row r="147">
      <c r="I147" s="6"/>
      <c r="J147" s="6"/>
    </row>
    <row r="148">
      <c r="I148" s="6"/>
      <c r="J148" s="6"/>
    </row>
    <row r="149">
      <c r="I149" s="6"/>
      <c r="J149" s="6"/>
    </row>
    <row r="150">
      <c r="I150" s="6"/>
      <c r="J150" s="6"/>
    </row>
    <row r="151">
      <c r="I151" s="6"/>
      <c r="J151" s="6"/>
    </row>
    <row r="152">
      <c r="I152" s="6"/>
      <c r="J152" s="6"/>
    </row>
    <row r="153">
      <c r="I153" s="6"/>
      <c r="J153" s="6"/>
    </row>
    <row r="154">
      <c r="I154" s="6"/>
      <c r="J154" s="6"/>
    </row>
    <row r="155">
      <c r="I155" s="6"/>
      <c r="J155" s="6"/>
    </row>
    <row r="156">
      <c r="I156" s="6"/>
      <c r="J156" s="6"/>
    </row>
    <row r="157">
      <c r="I157" s="6"/>
      <c r="J157" s="6"/>
    </row>
    <row r="158">
      <c r="I158" s="6"/>
      <c r="J158" s="6"/>
    </row>
    <row r="159">
      <c r="I159" s="6"/>
      <c r="J159" s="6"/>
    </row>
    <row r="160">
      <c r="I160" s="6"/>
      <c r="J160" s="6"/>
    </row>
    <row r="161">
      <c r="I161" s="6"/>
      <c r="J161" s="6"/>
    </row>
    <row r="162">
      <c r="I162" s="6"/>
      <c r="J162" s="6"/>
    </row>
    <row r="163">
      <c r="I163" s="6"/>
      <c r="J163" s="6"/>
    </row>
    <row r="164">
      <c r="I164" s="6"/>
      <c r="J164" s="6"/>
    </row>
    <row r="165">
      <c r="I165" s="6"/>
      <c r="J165" s="6"/>
    </row>
    <row r="166">
      <c r="I166" s="6"/>
      <c r="J166" s="6"/>
    </row>
    <row r="167">
      <c r="I167" s="6"/>
      <c r="J167" s="6"/>
    </row>
    <row r="168">
      <c r="I168" s="6"/>
      <c r="J168" s="6"/>
    </row>
    <row r="169">
      <c r="I169" s="6"/>
      <c r="J169" s="6"/>
    </row>
    <row r="170">
      <c r="I170" s="6"/>
      <c r="J170" s="6"/>
    </row>
    <row r="171">
      <c r="I171" s="6"/>
      <c r="J171" s="6"/>
    </row>
    <row r="172">
      <c r="I172" s="6"/>
      <c r="J172" s="6"/>
    </row>
    <row r="173">
      <c r="I173" s="6"/>
      <c r="J173" s="6"/>
    </row>
    <row r="174">
      <c r="I174" s="6"/>
      <c r="J174" s="6"/>
    </row>
    <row r="175">
      <c r="I175" s="6"/>
      <c r="J175" s="6"/>
    </row>
    <row r="176">
      <c r="I176" s="6"/>
      <c r="J176" s="6"/>
    </row>
    <row r="177">
      <c r="I177" s="6"/>
      <c r="J177" s="6"/>
    </row>
    <row r="178">
      <c r="I178" s="6"/>
      <c r="J178" s="6"/>
    </row>
    <row r="179">
      <c r="I179" s="6"/>
      <c r="J179" s="6"/>
    </row>
    <row r="180">
      <c r="I180" s="6"/>
      <c r="J180" s="6"/>
    </row>
    <row r="181">
      <c r="I181" s="6"/>
      <c r="J181" s="6"/>
    </row>
    <row r="182">
      <c r="I182" s="6"/>
      <c r="J182" s="6"/>
    </row>
    <row r="183">
      <c r="I183" s="6"/>
      <c r="J183" s="6"/>
    </row>
    <row r="184">
      <c r="I184" s="6"/>
      <c r="J184" s="6"/>
    </row>
    <row r="185">
      <c r="I185" s="6"/>
      <c r="J185" s="6"/>
    </row>
    <row r="186">
      <c r="I186" s="6"/>
      <c r="J186" s="6"/>
    </row>
    <row r="187">
      <c r="I187" s="6"/>
      <c r="J187" s="6"/>
    </row>
    <row r="188">
      <c r="I188" s="6"/>
      <c r="J188" s="6"/>
    </row>
    <row r="189">
      <c r="I189" s="6"/>
      <c r="J189" s="6"/>
    </row>
    <row r="190">
      <c r="I190" s="6"/>
      <c r="J190" s="6"/>
    </row>
    <row r="191">
      <c r="I191" s="6"/>
      <c r="J191" s="6"/>
    </row>
    <row r="192">
      <c r="I192" s="6"/>
      <c r="J192" s="6"/>
    </row>
    <row r="193">
      <c r="I193" s="6"/>
      <c r="J193" s="6"/>
    </row>
    <row r="194">
      <c r="I194" s="6"/>
      <c r="J194" s="6"/>
    </row>
    <row r="195">
      <c r="I195" s="6"/>
      <c r="J195" s="6"/>
    </row>
    <row r="196">
      <c r="I196" s="6"/>
      <c r="J196" s="6"/>
    </row>
    <row r="197">
      <c r="I197" s="6"/>
      <c r="J197" s="6"/>
    </row>
    <row r="198">
      <c r="I198" s="6"/>
      <c r="J198" s="6"/>
    </row>
    <row r="199">
      <c r="I199" s="6"/>
      <c r="J199" s="6"/>
    </row>
    <row r="200">
      <c r="I200" s="6"/>
      <c r="J200" s="6"/>
    </row>
    <row r="201">
      <c r="I201" s="6"/>
      <c r="J201" s="6"/>
    </row>
    <row r="202">
      <c r="I202" s="6"/>
      <c r="J202" s="6"/>
    </row>
    <row r="203">
      <c r="I203" s="6"/>
      <c r="J203" s="6"/>
    </row>
    <row r="204">
      <c r="I204" s="6"/>
      <c r="J204" s="6"/>
    </row>
    <row r="205">
      <c r="I205" s="6"/>
      <c r="J205" s="6"/>
    </row>
    <row r="206">
      <c r="I206" s="6"/>
      <c r="J206" s="6"/>
    </row>
    <row r="207">
      <c r="I207" s="6"/>
      <c r="J207" s="6"/>
    </row>
    <row r="208">
      <c r="I208" s="6"/>
      <c r="J208" s="6"/>
    </row>
    <row r="209">
      <c r="I209" s="6"/>
      <c r="J209" s="6"/>
    </row>
    <row r="210">
      <c r="I210" s="6"/>
      <c r="J210" s="6"/>
    </row>
    <row r="211">
      <c r="I211" s="6"/>
      <c r="J211" s="6"/>
    </row>
    <row r="212">
      <c r="I212" s="6"/>
      <c r="J212" s="6"/>
    </row>
    <row r="213">
      <c r="I213" s="6"/>
      <c r="J213" s="6"/>
    </row>
    <row r="214">
      <c r="I214" s="6"/>
      <c r="J214" s="6"/>
    </row>
    <row r="215">
      <c r="I215" s="6"/>
      <c r="J215" s="6"/>
    </row>
    <row r="216">
      <c r="I216" s="6"/>
      <c r="J216" s="6"/>
    </row>
    <row r="217">
      <c r="I217" s="6"/>
      <c r="J217" s="6"/>
    </row>
    <row r="218">
      <c r="I218" s="6"/>
      <c r="J218" s="6"/>
    </row>
    <row r="219">
      <c r="I219" s="6"/>
      <c r="J219" s="6"/>
    </row>
    <row r="220">
      <c r="I220" s="6"/>
      <c r="J220" s="6"/>
    </row>
    <row r="221">
      <c r="I221" s="6"/>
      <c r="J221" s="6"/>
    </row>
    <row r="222">
      <c r="I222" s="6"/>
      <c r="J222" s="6"/>
    </row>
    <row r="223">
      <c r="I223" s="6"/>
      <c r="J223" s="6"/>
    </row>
    <row r="224">
      <c r="I224" s="6"/>
      <c r="J224" s="6"/>
    </row>
    <row r="225">
      <c r="I225" s="6"/>
      <c r="J225" s="6"/>
    </row>
    <row r="226">
      <c r="I226" s="6"/>
      <c r="J226" s="6"/>
    </row>
    <row r="227">
      <c r="I227" s="6"/>
      <c r="J227" s="6"/>
    </row>
    <row r="228">
      <c r="I228" s="6"/>
      <c r="J228" s="6"/>
    </row>
    <row r="229">
      <c r="I229" s="6"/>
      <c r="J229" s="6"/>
    </row>
    <row r="230">
      <c r="I230" s="6"/>
      <c r="J230" s="6"/>
    </row>
    <row r="231">
      <c r="I231" s="6"/>
      <c r="J231" s="6"/>
    </row>
    <row r="232">
      <c r="I232" s="6"/>
      <c r="J232" s="6"/>
    </row>
    <row r="233">
      <c r="I233" s="6"/>
      <c r="J233" s="6"/>
    </row>
    <row r="234">
      <c r="I234" s="6"/>
      <c r="J234" s="6"/>
    </row>
    <row r="235">
      <c r="I235" s="6"/>
      <c r="J235" s="6"/>
    </row>
    <row r="236">
      <c r="I236" s="6"/>
      <c r="J236" s="6"/>
    </row>
    <row r="237">
      <c r="I237" s="6"/>
      <c r="J237" s="6"/>
    </row>
    <row r="238">
      <c r="I238" s="6"/>
      <c r="J238" s="6"/>
    </row>
    <row r="239">
      <c r="I239" s="6"/>
      <c r="J239" s="6"/>
    </row>
    <row r="240">
      <c r="I240" s="6"/>
      <c r="J240" s="6"/>
    </row>
    <row r="241">
      <c r="I241" s="6"/>
      <c r="J241" s="6"/>
    </row>
    <row r="242">
      <c r="I242" s="6"/>
      <c r="J242" s="6"/>
    </row>
    <row r="243">
      <c r="I243" s="6"/>
      <c r="J243" s="6"/>
    </row>
    <row r="244">
      <c r="I244" s="6"/>
      <c r="J244" s="6"/>
    </row>
    <row r="245">
      <c r="I245" s="6"/>
      <c r="J245" s="6"/>
    </row>
    <row r="246">
      <c r="I246" s="6"/>
      <c r="J246" s="6"/>
    </row>
    <row r="247">
      <c r="I247" s="6"/>
      <c r="J247" s="6"/>
    </row>
    <row r="248">
      <c r="I248" s="6"/>
      <c r="J248" s="6"/>
    </row>
    <row r="249">
      <c r="I249" s="6"/>
      <c r="J249" s="6"/>
    </row>
    <row r="250">
      <c r="I250" s="6"/>
      <c r="J250" s="6"/>
    </row>
    <row r="251">
      <c r="I251" s="6"/>
      <c r="J251" s="6"/>
    </row>
    <row r="252">
      <c r="I252" s="6"/>
      <c r="J252" s="6"/>
    </row>
    <row r="253">
      <c r="I253" s="6"/>
      <c r="J253" s="6"/>
    </row>
    <row r="254">
      <c r="I254" s="6"/>
      <c r="J254" s="6"/>
    </row>
    <row r="255">
      <c r="I255" s="6"/>
      <c r="J255" s="6"/>
    </row>
    <row r="256">
      <c r="I256" s="6"/>
      <c r="J256" s="6"/>
    </row>
    <row r="257">
      <c r="I257" s="6"/>
      <c r="J257" s="6"/>
    </row>
    <row r="258">
      <c r="I258" s="6"/>
      <c r="J258" s="6"/>
    </row>
    <row r="259">
      <c r="I259" s="6"/>
      <c r="J259" s="6"/>
    </row>
    <row r="260">
      <c r="I260" s="6"/>
      <c r="J260" s="6"/>
    </row>
    <row r="261">
      <c r="I261" s="6"/>
      <c r="J261" s="6"/>
    </row>
    <row r="262">
      <c r="I262" s="6"/>
      <c r="J262" s="6"/>
    </row>
    <row r="263">
      <c r="I263" s="6"/>
      <c r="J263" s="6"/>
    </row>
    <row r="264">
      <c r="I264" s="6"/>
      <c r="J264" s="6"/>
    </row>
    <row r="265">
      <c r="I265" s="6"/>
      <c r="J265" s="6"/>
    </row>
    <row r="266">
      <c r="I266" s="6"/>
      <c r="J266" s="6"/>
    </row>
    <row r="267">
      <c r="I267" s="6"/>
      <c r="J267" s="6"/>
    </row>
    <row r="268">
      <c r="I268" s="6"/>
      <c r="J268" s="6"/>
    </row>
    <row r="269">
      <c r="I269" s="6"/>
      <c r="J269" s="6"/>
    </row>
    <row r="270">
      <c r="I270" s="6"/>
      <c r="J270" s="6"/>
    </row>
    <row r="271">
      <c r="I271" s="6"/>
      <c r="J271" s="6"/>
    </row>
    <row r="272">
      <c r="I272" s="6"/>
      <c r="J272" s="6"/>
    </row>
    <row r="273">
      <c r="I273" s="6"/>
      <c r="J273" s="6"/>
    </row>
    <row r="274">
      <c r="I274" s="6"/>
      <c r="J274" s="6"/>
    </row>
    <row r="275">
      <c r="I275" s="6"/>
      <c r="J275" s="6"/>
    </row>
    <row r="276">
      <c r="I276" s="6"/>
      <c r="J276" s="6"/>
    </row>
    <row r="277">
      <c r="I277" s="6"/>
      <c r="J277" s="6"/>
    </row>
    <row r="278">
      <c r="I278" s="6"/>
      <c r="J278" s="6"/>
    </row>
    <row r="279">
      <c r="I279" s="6"/>
      <c r="J279" s="6"/>
    </row>
    <row r="280">
      <c r="I280" s="6"/>
      <c r="J280" s="6"/>
    </row>
    <row r="281">
      <c r="I281" s="6"/>
      <c r="J281" s="6"/>
    </row>
    <row r="282">
      <c r="I282" s="6"/>
      <c r="J282" s="6"/>
    </row>
    <row r="283">
      <c r="I283" s="6"/>
      <c r="J283" s="6"/>
    </row>
    <row r="284">
      <c r="I284" s="6"/>
      <c r="J284" s="6"/>
    </row>
    <row r="285">
      <c r="I285" s="6"/>
      <c r="J285" s="6"/>
    </row>
    <row r="286">
      <c r="I286" s="6"/>
      <c r="J286" s="6"/>
    </row>
    <row r="287">
      <c r="I287" s="6"/>
      <c r="J287" s="6"/>
    </row>
    <row r="288">
      <c r="I288" s="6"/>
      <c r="J288" s="6"/>
    </row>
    <row r="289">
      <c r="I289" s="6"/>
      <c r="J289" s="6"/>
    </row>
    <row r="290">
      <c r="I290" s="6"/>
      <c r="J290" s="6"/>
    </row>
    <row r="291">
      <c r="I291" s="6"/>
      <c r="J291" s="6"/>
    </row>
    <row r="292">
      <c r="I292" s="6"/>
      <c r="J292" s="6"/>
    </row>
    <row r="293">
      <c r="I293" s="6"/>
      <c r="J293" s="6"/>
    </row>
    <row r="294">
      <c r="I294" s="6"/>
      <c r="J294" s="6"/>
    </row>
    <row r="295">
      <c r="I295" s="6"/>
      <c r="J295" s="6"/>
    </row>
    <row r="296">
      <c r="I296" s="6"/>
      <c r="J296" s="6"/>
    </row>
    <row r="297">
      <c r="I297" s="6"/>
      <c r="J297" s="6"/>
    </row>
    <row r="298">
      <c r="I298" s="6"/>
      <c r="J298" s="6"/>
    </row>
    <row r="299">
      <c r="I299" s="6"/>
      <c r="J299" s="6"/>
    </row>
    <row r="300">
      <c r="I300" s="6"/>
      <c r="J300" s="6"/>
    </row>
    <row r="301">
      <c r="I301" s="6"/>
      <c r="J301" s="6"/>
    </row>
    <row r="302">
      <c r="I302" s="6"/>
      <c r="J302" s="6"/>
    </row>
    <row r="303">
      <c r="I303" s="6"/>
      <c r="J303" s="6"/>
    </row>
    <row r="304">
      <c r="I304" s="6"/>
      <c r="J304" s="6"/>
    </row>
    <row r="305">
      <c r="I305" s="6"/>
      <c r="J305" s="6"/>
    </row>
    <row r="306">
      <c r="I306" s="6"/>
      <c r="J306" s="6"/>
    </row>
    <row r="307">
      <c r="I307" s="6"/>
      <c r="J307" s="6"/>
    </row>
    <row r="308">
      <c r="I308" s="6"/>
      <c r="J308" s="6"/>
    </row>
    <row r="309">
      <c r="I309" s="6"/>
      <c r="J309" s="6"/>
    </row>
    <row r="310">
      <c r="I310" s="6"/>
      <c r="J310" s="6"/>
    </row>
    <row r="311">
      <c r="I311" s="6"/>
      <c r="J311" s="6"/>
    </row>
    <row r="312">
      <c r="I312" s="6"/>
      <c r="J312" s="6"/>
    </row>
    <row r="313">
      <c r="I313" s="6"/>
      <c r="J313" s="6"/>
    </row>
    <row r="314">
      <c r="I314" s="6"/>
      <c r="J314" s="6"/>
    </row>
    <row r="315">
      <c r="I315" s="6"/>
      <c r="J315" s="6"/>
    </row>
    <row r="316">
      <c r="I316" s="6"/>
      <c r="J316" s="6"/>
    </row>
    <row r="317">
      <c r="I317" s="6"/>
      <c r="J317" s="6"/>
    </row>
    <row r="318">
      <c r="I318" s="6"/>
      <c r="J318" s="6"/>
    </row>
    <row r="319">
      <c r="I319" s="6"/>
      <c r="J319" s="6"/>
    </row>
    <row r="320">
      <c r="I320" s="6"/>
      <c r="J320" s="6"/>
    </row>
    <row r="321">
      <c r="I321" s="6"/>
      <c r="J321" s="6"/>
    </row>
    <row r="322">
      <c r="I322" s="6"/>
      <c r="J322" s="6"/>
    </row>
    <row r="323">
      <c r="I323" s="6"/>
      <c r="J323" s="6"/>
    </row>
    <row r="324">
      <c r="I324" s="6"/>
      <c r="J324" s="6"/>
    </row>
    <row r="325">
      <c r="I325" s="6"/>
      <c r="J325" s="6"/>
    </row>
    <row r="326">
      <c r="I326" s="6"/>
      <c r="J326" s="6"/>
    </row>
    <row r="327">
      <c r="I327" s="6"/>
      <c r="J327" s="6"/>
    </row>
    <row r="328">
      <c r="I328" s="6"/>
      <c r="J328" s="6"/>
    </row>
    <row r="329">
      <c r="I329" s="6"/>
      <c r="J329" s="6"/>
    </row>
    <row r="330">
      <c r="I330" s="6"/>
      <c r="J330" s="6"/>
    </row>
    <row r="331">
      <c r="I331" s="6"/>
      <c r="J331" s="6"/>
    </row>
    <row r="332">
      <c r="I332" s="6"/>
      <c r="J332" s="6"/>
    </row>
    <row r="333">
      <c r="I333" s="6"/>
      <c r="J333" s="6"/>
    </row>
    <row r="334">
      <c r="I334" s="6"/>
      <c r="J334" s="6"/>
    </row>
    <row r="335">
      <c r="I335" s="6"/>
      <c r="J335" s="6"/>
    </row>
    <row r="336">
      <c r="I336" s="6"/>
      <c r="J336" s="6"/>
    </row>
    <row r="337">
      <c r="I337" s="6"/>
      <c r="J337" s="6"/>
    </row>
    <row r="338">
      <c r="I338" s="6"/>
      <c r="J338" s="6"/>
    </row>
    <row r="339">
      <c r="I339" s="6"/>
      <c r="J339" s="6"/>
    </row>
    <row r="340">
      <c r="I340" s="6"/>
      <c r="J340" s="6"/>
    </row>
    <row r="341">
      <c r="I341" s="6"/>
      <c r="J341" s="6"/>
    </row>
    <row r="342">
      <c r="I342" s="6"/>
      <c r="J342" s="6"/>
    </row>
    <row r="343">
      <c r="I343" s="6"/>
      <c r="J343" s="6"/>
    </row>
    <row r="344">
      <c r="I344" s="6"/>
      <c r="J344" s="6"/>
    </row>
    <row r="345">
      <c r="I345" s="6"/>
      <c r="J345" s="6"/>
    </row>
    <row r="346">
      <c r="I346" s="6"/>
      <c r="J346" s="6"/>
    </row>
    <row r="347">
      <c r="I347" s="6"/>
      <c r="J347" s="6"/>
    </row>
    <row r="348">
      <c r="I348" s="6"/>
      <c r="J348" s="6"/>
    </row>
    <row r="349">
      <c r="I349" s="6"/>
      <c r="J349" s="6"/>
    </row>
    <row r="350">
      <c r="I350" s="6"/>
      <c r="J350" s="6"/>
    </row>
    <row r="351">
      <c r="I351" s="6"/>
      <c r="J351" s="6"/>
    </row>
    <row r="352">
      <c r="I352" s="6"/>
      <c r="J352" s="6"/>
    </row>
    <row r="353">
      <c r="I353" s="6"/>
      <c r="J353" s="6"/>
    </row>
    <row r="354">
      <c r="I354" s="6"/>
      <c r="J354" s="6"/>
    </row>
    <row r="355">
      <c r="I355" s="6"/>
      <c r="J355" s="6"/>
    </row>
    <row r="356">
      <c r="I356" s="6"/>
      <c r="J356" s="6"/>
    </row>
    <row r="357">
      <c r="I357" s="6"/>
      <c r="J357" s="6"/>
    </row>
    <row r="358">
      <c r="I358" s="6"/>
      <c r="J358" s="6"/>
    </row>
    <row r="359">
      <c r="I359" s="6"/>
      <c r="J359" s="6"/>
    </row>
    <row r="360">
      <c r="I360" s="6"/>
      <c r="J360" s="6"/>
    </row>
    <row r="361">
      <c r="I361" s="6"/>
      <c r="J361" s="6"/>
    </row>
    <row r="362">
      <c r="I362" s="6"/>
      <c r="J362" s="6"/>
    </row>
    <row r="363">
      <c r="I363" s="6"/>
      <c r="J363" s="6"/>
    </row>
    <row r="364">
      <c r="I364" s="6"/>
      <c r="J364" s="6"/>
    </row>
    <row r="365">
      <c r="I365" s="6"/>
      <c r="J365" s="6"/>
    </row>
    <row r="366">
      <c r="I366" s="6"/>
      <c r="J366" s="6"/>
    </row>
    <row r="367">
      <c r="I367" s="6"/>
      <c r="J367" s="6"/>
    </row>
    <row r="368">
      <c r="I368" s="6"/>
      <c r="J368" s="6"/>
    </row>
    <row r="369">
      <c r="I369" s="6"/>
      <c r="J369" s="6"/>
    </row>
    <row r="370">
      <c r="I370" s="6"/>
      <c r="J370" s="6"/>
    </row>
    <row r="371">
      <c r="I371" s="6"/>
      <c r="J371" s="6"/>
    </row>
    <row r="372">
      <c r="I372" s="6"/>
      <c r="J372" s="6"/>
    </row>
    <row r="373">
      <c r="I373" s="6"/>
      <c r="J373" s="6"/>
    </row>
    <row r="374">
      <c r="I374" s="6"/>
      <c r="J374" s="6"/>
    </row>
    <row r="375">
      <c r="I375" s="6"/>
      <c r="J375" s="6"/>
    </row>
    <row r="376">
      <c r="I376" s="6"/>
      <c r="J376" s="6"/>
    </row>
    <row r="377">
      <c r="I377" s="6"/>
      <c r="J377" s="6"/>
    </row>
    <row r="378">
      <c r="I378" s="6"/>
      <c r="J378" s="6"/>
    </row>
    <row r="379">
      <c r="I379" s="6"/>
      <c r="J379" s="6"/>
    </row>
    <row r="380">
      <c r="I380" s="6"/>
      <c r="J380" s="6"/>
    </row>
    <row r="381">
      <c r="I381" s="6"/>
      <c r="J381" s="6"/>
    </row>
    <row r="382">
      <c r="I382" s="6"/>
      <c r="J382" s="6"/>
    </row>
    <row r="383">
      <c r="I383" s="6"/>
      <c r="J383" s="6"/>
    </row>
    <row r="384">
      <c r="I384" s="6"/>
      <c r="J384" s="6"/>
    </row>
    <row r="385">
      <c r="I385" s="6"/>
      <c r="J385" s="6"/>
    </row>
    <row r="386">
      <c r="I386" s="6"/>
      <c r="J386" s="6"/>
    </row>
    <row r="387">
      <c r="I387" s="6"/>
      <c r="J387" s="6"/>
    </row>
    <row r="388">
      <c r="I388" s="6"/>
      <c r="J388" s="6"/>
    </row>
    <row r="389">
      <c r="I389" s="6"/>
      <c r="J389" s="6"/>
    </row>
    <row r="390">
      <c r="I390" s="6"/>
      <c r="J390" s="6"/>
    </row>
    <row r="391">
      <c r="I391" s="6"/>
      <c r="J391" s="6"/>
    </row>
    <row r="392">
      <c r="I392" s="6"/>
      <c r="J392" s="6"/>
    </row>
    <row r="393">
      <c r="I393" s="6"/>
      <c r="J393" s="6"/>
    </row>
    <row r="394">
      <c r="I394" s="6"/>
      <c r="J394" s="6"/>
    </row>
    <row r="395">
      <c r="I395" s="6"/>
      <c r="J395" s="6"/>
    </row>
    <row r="396">
      <c r="I396" s="6"/>
      <c r="J396" s="6"/>
    </row>
    <row r="397">
      <c r="I397" s="6"/>
      <c r="J397" s="6"/>
    </row>
    <row r="398">
      <c r="I398" s="6"/>
      <c r="J398" s="6"/>
    </row>
    <row r="399">
      <c r="I399" s="6"/>
      <c r="J399" s="6"/>
    </row>
    <row r="400">
      <c r="I400" s="6"/>
      <c r="J400" s="6"/>
    </row>
    <row r="401">
      <c r="I401" s="6"/>
      <c r="J401" s="6"/>
    </row>
    <row r="402">
      <c r="I402" s="6"/>
      <c r="J402" s="6"/>
    </row>
    <row r="403">
      <c r="I403" s="6"/>
      <c r="J403" s="6"/>
    </row>
    <row r="404">
      <c r="I404" s="6"/>
      <c r="J404" s="6"/>
    </row>
    <row r="405">
      <c r="I405" s="6"/>
      <c r="J405" s="6"/>
    </row>
    <row r="406">
      <c r="I406" s="6"/>
      <c r="J406" s="6"/>
    </row>
    <row r="407">
      <c r="I407" s="6"/>
      <c r="J407" s="6"/>
    </row>
    <row r="408">
      <c r="I408" s="6"/>
      <c r="J408" s="6"/>
    </row>
    <row r="409">
      <c r="I409" s="6"/>
      <c r="J409" s="6"/>
    </row>
    <row r="410">
      <c r="I410" s="6"/>
      <c r="J410" s="6"/>
    </row>
    <row r="411">
      <c r="I411" s="6"/>
      <c r="J411" s="6"/>
    </row>
    <row r="412">
      <c r="I412" s="6"/>
      <c r="J412" s="6"/>
    </row>
    <row r="413">
      <c r="I413" s="6"/>
      <c r="J413" s="6"/>
    </row>
    <row r="414">
      <c r="I414" s="6"/>
      <c r="J414" s="6"/>
    </row>
    <row r="415">
      <c r="I415" s="6"/>
      <c r="J415" s="6"/>
    </row>
    <row r="416">
      <c r="I416" s="6"/>
      <c r="J416" s="6"/>
    </row>
    <row r="417">
      <c r="I417" s="6"/>
      <c r="J417" s="6"/>
    </row>
    <row r="418">
      <c r="I418" s="6"/>
      <c r="J418" s="6"/>
    </row>
    <row r="419">
      <c r="I419" s="6"/>
      <c r="J419" s="6"/>
    </row>
    <row r="420">
      <c r="I420" s="6"/>
      <c r="J420" s="6"/>
    </row>
    <row r="421">
      <c r="I421" s="6"/>
      <c r="J421" s="6"/>
    </row>
    <row r="422">
      <c r="I422" s="6"/>
      <c r="J422" s="6"/>
    </row>
    <row r="423">
      <c r="I423" s="6"/>
      <c r="J423" s="6"/>
    </row>
    <row r="424">
      <c r="I424" s="6"/>
      <c r="J424" s="6"/>
    </row>
    <row r="425">
      <c r="I425" s="6"/>
      <c r="J425" s="6"/>
    </row>
    <row r="426">
      <c r="I426" s="6"/>
      <c r="J426" s="6"/>
    </row>
    <row r="427">
      <c r="I427" s="6"/>
      <c r="J427" s="6"/>
    </row>
    <row r="428">
      <c r="I428" s="6"/>
      <c r="J428" s="6"/>
    </row>
    <row r="429">
      <c r="I429" s="6"/>
      <c r="J429" s="6"/>
    </row>
    <row r="430">
      <c r="I430" s="6"/>
      <c r="J430" s="6"/>
    </row>
    <row r="431">
      <c r="I431" s="6"/>
      <c r="J431" s="6"/>
    </row>
    <row r="432">
      <c r="I432" s="6"/>
      <c r="J432" s="6"/>
    </row>
    <row r="433">
      <c r="I433" s="6"/>
      <c r="J433" s="6"/>
    </row>
    <row r="434">
      <c r="I434" s="6"/>
      <c r="J434" s="6"/>
    </row>
    <row r="435">
      <c r="I435" s="6"/>
      <c r="J435" s="6"/>
    </row>
    <row r="436">
      <c r="I436" s="6"/>
      <c r="J436" s="6"/>
    </row>
    <row r="437">
      <c r="I437" s="6"/>
      <c r="J437" s="6"/>
    </row>
    <row r="438">
      <c r="I438" s="6"/>
      <c r="J438" s="6"/>
    </row>
    <row r="439">
      <c r="I439" s="6"/>
      <c r="J439" s="6"/>
    </row>
    <row r="440">
      <c r="I440" s="6"/>
      <c r="J440" s="6"/>
    </row>
    <row r="441">
      <c r="I441" s="6"/>
      <c r="J441" s="6"/>
    </row>
    <row r="442">
      <c r="I442" s="6"/>
      <c r="J442" s="6"/>
    </row>
    <row r="443">
      <c r="I443" s="6"/>
      <c r="J443" s="6"/>
    </row>
    <row r="444">
      <c r="I444" s="6"/>
      <c r="J444" s="6"/>
    </row>
    <row r="445">
      <c r="I445" s="6"/>
      <c r="J445" s="6"/>
    </row>
    <row r="446">
      <c r="I446" s="6"/>
      <c r="J446" s="6"/>
    </row>
    <row r="447">
      <c r="I447" s="6"/>
      <c r="J447" s="6"/>
    </row>
    <row r="448">
      <c r="I448" s="6"/>
      <c r="J448" s="6"/>
    </row>
    <row r="449">
      <c r="I449" s="6"/>
      <c r="J449" s="6"/>
    </row>
    <row r="450">
      <c r="I450" s="6"/>
      <c r="J450" s="6"/>
    </row>
    <row r="451">
      <c r="I451" s="6"/>
      <c r="J451" s="6"/>
    </row>
    <row r="452">
      <c r="I452" s="6"/>
      <c r="J452" s="6"/>
    </row>
    <row r="453">
      <c r="I453" s="6"/>
      <c r="J453" s="6"/>
    </row>
    <row r="454">
      <c r="I454" s="6"/>
      <c r="J454" s="6"/>
    </row>
    <row r="455">
      <c r="I455" s="6"/>
      <c r="J455" s="6"/>
    </row>
    <row r="456">
      <c r="I456" s="6"/>
      <c r="J456" s="6"/>
    </row>
    <row r="457">
      <c r="I457" s="6"/>
      <c r="J457" s="6"/>
    </row>
    <row r="458">
      <c r="I458" s="6"/>
      <c r="J458" s="6"/>
    </row>
    <row r="459">
      <c r="I459" s="6"/>
      <c r="J459" s="6"/>
    </row>
    <row r="460">
      <c r="I460" s="6"/>
      <c r="J460" s="6"/>
    </row>
    <row r="461">
      <c r="I461" s="6"/>
      <c r="J461" s="6"/>
    </row>
    <row r="462">
      <c r="I462" s="6"/>
      <c r="J462" s="6"/>
    </row>
    <row r="463">
      <c r="I463" s="6"/>
      <c r="J463" s="6"/>
    </row>
    <row r="464">
      <c r="I464" s="6"/>
      <c r="J464" s="6"/>
    </row>
    <row r="465">
      <c r="I465" s="6"/>
      <c r="J465" s="6"/>
    </row>
    <row r="466">
      <c r="I466" s="6"/>
      <c r="J466" s="6"/>
    </row>
    <row r="467">
      <c r="I467" s="6"/>
      <c r="J467" s="6"/>
    </row>
    <row r="468">
      <c r="I468" s="6"/>
      <c r="J468" s="6"/>
    </row>
    <row r="469">
      <c r="I469" s="6"/>
      <c r="J469" s="6"/>
    </row>
    <row r="470">
      <c r="I470" s="6"/>
      <c r="J470" s="6"/>
    </row>
    <row r="471">
      <c r="I471" s="6"/>
      <c r="J471" s="6"/>
    </row>
    <row r="472">
      <c r="I472" s="6"/>
      <c r="J472" s="6"/>
    </row>
    <row r="473">
      <c r="I473" s="6"/>
      <c r="J473" s="6"/>
    </row>
    <row r="474">
      <c r="I474" s="6"/>
      <c r="J474" s="6"/>
    </row>
    <row r="475">
      <c r="I475" s="6"/>
      <c r="J475" s="6"/>
    </row>
    <row r="476">
      <c r="I476" s="6"/>
      <c r="J476" s="6"/>
    </row>
    <row r="477">
      <c r="I477" s="6"/>
      <c r="J477" s="6"/>
    </row>
    <row r="478">
      <c r="I478" s="6"/>
      <c r="J478" s="6"/>
    </row>
    <row r="479">
      <c r="I479" s="6"/>
      <c r="J479" s="6"/>
    </row>
    <row r="480">
      <c r="I480" s="6"/>
      <c r="J480" s="6"/>
    </row>
    <row r="481">
      <c r="I481" s="6"/>
      <c r="J481" s="6"/>
    </row>
    <row r="482">
      <c r="I482" s="6"/>
      <c r="J482" s="6"/>
    </row>
    <row r="483">
      <c r="I483" s="6"/>
      <c r="J483" s="6"/>
    </row>
    <row r="484">
      <c r="I484" s="6"/>
      <c r="J484" s="6"/>
    </row>
    <row r="485">
      <c r="I485" s="6"/>
      <c r="J485" s="6"/>
    </row>
    <row r="486">
      <c r="I486" s="6"/>
      <c r="J486" s="6"/>
    </row>
    <row r="487">
      <c r="I487" s="6"/>
      <c r="J487" s="6"/>
    </row>
    <row r="488">
      <c r="I488" s="6"/>
      <c r="J488" s="6"/>
    </row>
    <row r="489">
      <c r="I489" s="6"/>
      <c r="J489" s="6"/>
    </row>
    <row r="490">
      <c r="I490" s="6"/>
      <c r="J490" s="6"/>
    </row>
    <row r="491">
      <c r="I491" s="6"/>
      <c r="J491" s="6"/>
    </row>
    <row r="492">
      <c r="I492" s="6"/>
      <c r="J492" s="6"/>
    </row>
    <row r="493">
      <c r="I493" s="6"/>
      <c r="J493" s="6"/>
    </row>
    <row r="494">
      <c r="I494" s="6"/>
      <c r="J494" s="6"/>
    </row>
    <row r="495">
      <c r="I495" s="6"/>
      <c r="J495" s="6"/>
    </row>
    <row r="496">
      <c r="I496" s="6"/>
      <c r="J496" s="6"/>
    </row>
    <row r="497">
      <c r="I497" s="6"/>
      <c r="J497" s="6"/>
    </row>
    <row r="498">
      <c r="I498" s="6"/>
      <c r="J498" s="6"/>
    </row>
    <row r="499">
      <c r="I499" s="6"/>
      <c r="J499" s="6"/>
    </row>
    <row r="500">
      <c r="I500" s="6"/>
      <c r="J500" s="6"/>
    </row>
    <row r="501">
      <c r="I501" s="6"/>
      <c r="J501" s="6"/>
    </row>
    <row r="502">
      <c r="I502" s="6"/>
      <c r="J502" s="6"/>
    </row>
    <row r="503">
      <c r="I503" s="6"/>
      <c r="J503" s="6"/>
    </row>
    <row r="504">
      <c r="I504" s="6"/>
      <c r="J504" s="6"/>
    </row>
    <row r="505">
      <c r="I505" s="6"/>
      <c r="J505" s="6"/>
    </row>
    <row r="506">
      <c r="I506" s="6"/>
      <c r="J506" s="6"/>
    </row>
    <row r="507">
      <c r="I507" s="6"/>
      <c r="J507" s="6"/>
    </row>
    <row r="508">
      <c r="I508" s="6"/>
      <c r="J508" s="6"/>
    </row>
    <row r="509">
      <c r="I509" s="6"/>
      <c r="J509" s="6"/>
    </row>
    <row r="510">
      <c r="I510" s="6"/>
      <c r="J510" s="6"/>
    </row>
    <row r="511">
      <c r="I511" s="6"/>
      <c r="J511" s="6"/>
    </row>
    <row r="512">
      <c r="I512" s="6"/>
      <c r="J512" s="6"/>
    </row>
    <row r="513">
      <c r="I513" s="6"/>
      <c r="J513" s="6"/>
    </row>
    <row r="514">
      <c r="I514" s="6"/>
      <c r="J514" s="6"/>
    </row>
    <row r="515">
      <c r="I515" s="6"/>
      <c r="J515" s="6"/>
    </row>
    <row r="516">
      <c r="I516" s="6"/>
      <c r="J516" s="6"/>
    </row>
    <row r="517">
      <c r="I517" s="6"/>
      <c r="J517" s="6"/>
    </row>
    <row r="518">
      <c r="I518" s="6"/>
      <c r="J518" s="6"/>
    </row>
    <row r="519">
      <c r="I519" s="6"/>
      <c r="J519" s="6"/>
    </row>
    <row r="520">
      <c r="I520" s="6"/>
      <c r="J520" s="6"/>
    </row>
    <row r="521">
      <c r="I521" s="6"/>
      <c r="J521" s="6"/>
    </row>
    <row r="522">
      <c r="I522" s="6"/>
      <c r="J522" s="6"/>
    </row>
    <row r="523">
      <c r="I523" s="6"/>
      <c r="J523" s="6"/>
    </row>
    <row r="524">
      <c r="I524" s="6"/>
      <c r="J524" s="6"/>
    </row>
    <row r="525">
      <c r="I525" s="6"/>
      <c r="J525" s="6"/>
    </row>
    <row r="526">
      <c r="I526" s="6"/>
      <c r="J526" s="6"/>
    </row>
    <row r="527">
      <c r="I527" s="6"/>
      <c r="J527" s="6"/>
    </row>
    <row r="528">
      <c r="I528" s="6"/>
      <c r="J528" s="6"/>
    </row>
    <row r="529">
      <c r="I529" s="6"/>
      <c r="J529" s="6"/>
    </row>
    <row r="530">
      <c r="I530" s="6"/>
      <c r="J530" s="6"/>
    </row>
    <row r="531">
      <c r="I531" s="6"/>
      <c r="J531" s="6"/>
    </row>
    <row r="532">
      <c r="I532" s="6"/>
      <c r="J532" s="6"/>
    </row>
    <row r="533">
      <c r="I533" s="6"/>
      <c r="J533" s="6"/>
    </row>
    <row r="534">
      <c r="I534" s="6"/>
      <c r="J534" s="6"/>
    </row>
    <row r="535">
      <c r="I535" s="6"/>
      <c r="J535" s="6"/>
    </row>
    <row r="536">
      <c r="I536" s="6"/>
      <c r="J536" s="6"/>
    </row>
    <row r="537">
      <c r="I537" s="6"/>
      <c r="J537" s="6"/>
    </row>
    <row r="538">
      <c r="I538" s="6"/>
      <c r="J538" s="6"/>
    </row>
    <row r="539">
      <c r="I539" s="6"/>
      <c r="J539" s="6"/>
    </row>
    <row r="540">
      <c r="I540" s="6"/>
      <c r="J540" s="6"/>
    </row>
    <row r="541">
      <c r="I541" s="6"/>
      <c r="J541" s="6"/>
    </row>
    <row r="542">
      <c r="I542" s="6"/>
      <c r="J542" s="6"/>
    </row>
    <row r="543">
      <c r="I543" s="6"/>
      <c r="J543" s="6"/>
    </row>
    <row r="544">
      <c r="I544" s="6"/>
      <c r="J544" s="6"/>
    </row>
    <row r="545">
      <c r="I545" s="6"/>
      <c r="J545" s="6"/>
    </row>
    <row r="546">
      <c r="I546" s="6"/>
      <c r="J546" s="6"/>
    </row>
    <row r="547">
      <c r="I547" s="6"/>
      <c r="J547" s="6"/>
    </row>
    <row r="548">
      <c r="I548" s="6"/>
      <c r="J548" s="6"/>
    </row>
    <row r="549">
      <c r="I549" s="6"/>
      <c r="J549" s="6"/>
    </row>
    <row r="550">
      <c r="I550" s="6"/>
      <c r="J550" s="6"/>
    </row>
    <row r="551">
      <c r="I551" s="6"/>
      <c r="J551" s="6"/>
    </row>
    <row r="552">
      <c r="I552" s="6"/>
      <c r="J552" s="6"/>
    </row>
    <row r="553">
      <c r="I553" s="6"/>
      <c r="J553" s="6"/>
    </row>
    <row r="554">
      <c r="I554" s="6"/>
      <c r="J554" s="6"/>
    </row>
    <row r="555">
      <c r="I555" s="6"/>
      <c r="J555" s="6"/>
    </row>
    <row r="556">
      <c r="I556" s="6"/>
      <c r="J556" s="6"/>
    </row>
    <row r="557">
      <c r="I557" s="6"/>
      <c r="J557" s="6"/>
    </row>
    <row r="558">
      <c r="I558" s="6"/>
      <c r="J558" s="6"/>
    </row>
    <row r="559">
      <c r="I559" s="6"/>
      <c r="J559" s="6"/>
    </row>
    <row r="560">
      <c r="I560" s="6"/>
      <c r="J560" s="6"/>
    </row>
    <row r="561">
      <c r="I561" s="6"/>
      <c r="J561" s="6"/>
    </row>
    <row r="562">
      <c r="I562" s="6"/>
      <c r="J562" s="6"/>
    </row>
    <row r="563">
      <c r="I563" s="6"/>
      <c r="J563" s="6"/>
    </row>
    <row r="564">
      <c r="I564" s="6"/>
      <c r="J564" s="6"/>
    </row>
    <row r="565">
      <c r="I565" s="6"/>
      <c r="J565" s="6"/>
    </row>
    <row r="566">
      <c r="I566" s="6"/>
      <c r="J566" s="6"/>
    </row>
    <row r="567">
      <c r="I567" s="6"/>
      <c r="J567" s="6"/>
    </row>
    <row r="568">
      <c r="I568" s="6"/>
      <c r="J568" s="6"/>
    </row>
    <row r="569">
      <c r="I569" s="6"/>
      <c r="J569" s="6"/>
    </row>
    <row r="570">
      <c r="I570" s="6"/>
      <c r="J570" s="6"/>
    </row>
    <row r="571">
      <c r="I571" s="6"/>
      <c r="J571" s="6"/>
    </row>
    <row r="572">
      <c r="I572" s="6"/>
      <c r="J572" s="6"/>
    </row>
    <row r="573">
      <c r="I573" s="6"/>
      <c r="J573" s="6"/>
    </row>
    <row r="574">
      <c r="I574" s="6"/>
      <c r="J574" s="6"/>
    </row>
    <row r="575">
      <c r="I575" s="6"/>
      <c r="J575" s="6"/>
    </row>
    <row r="576">
      <c r="I576" s="6"/>
      <c r="J576" s="6"/>
    </row>
    <row r="577">
      <c r="I577" s="6"/>
      <c r="J577" s="6"/>
    </row>
    <row r="578">
      <c r="I578" s="6"/>
      <c r="J578" s="6"/>
    </row>
    <row r="579">
      <c r="I579" s="6"/>
      <c r="J579" s="6"/>
    </row>
    <row r="580">
      <c r="I580" s="6"/>
      <c r="J580" s="6"/>
    </row>
    <row r="581">
      <c r="I581" s="6"/>
      <c r="J581" s="6"/>
    </row>
    <row r="582">
      <c r="I582" s="6"/>
      <c r="J582" s="6"/>
    </row>
    <row r="583">
      <c r="I583" s="6"/>
      <c r="J583" s="6"/>
    </row>
    <row r="584">
      <c r="I584" s="6"/>
      <c r="J584" s="6"/>
    </row>
    <row r="585">
      <c r="I585" s="6"/>
      <c r="J585" s="6"/>
    </row>
    <row r="586">
      <c r="I586" s="6"/>
      <c r="J586" s="6"/>
    </row>
    <row r="587">
      <c r="I587" s="6"/>
      <c r="J587" s="6"/>
    </row>
    <row r="588">
      <c r="I588" s="6"/>
      <c r="J588" s="6"/>
    </row>
    <row r="589">
      <c r="I589" s="6"/>
      <c r="J589" s="6"/>
    </row>
    <row r="590">
      <c r="I590" s="6"/>
      <c r="J590" s="6"/>
    </row>
    <row r="591">
      <c r="I591" s="6"/>
      <c r="J591" s="6"/>
    </row>
    <row r="592">
      <c r="I592" s="6"/>
      <c r="J592" s="6"/>
    </row>
    <row r="593">
      <c r="I593" s="6"/>
      <c r="J593" s="6"/>
    </row>
    <row r="594">
      <c r="I594" s="6"/>
      <c r="J594" s="6"/>
    </row>
    <row r="595">
      <c r="I595" s="6"/>
      <c r="J595" s="6"/>
    </row>
    <row r="596">
      <c r="I596" s="6"/>
      <c r="J596" s="6"/>
    </row>
    <row r="597">
      <c r="I597" s="6"/>
      <c r="J597" s="6"/>
    </row>
    <row r="598">
      <c r="I598" s="6"/>
      <c r="J598" s="6"/>
    </row>
    <row r="599">
      <c r="I599" s="6"/>
      <c r="J599" s="6"/>
    </row>
    <row r="600">
      <c r="I600" s="6"/>
      <c r="J600" s="6"/>
    </row>
    <row r="601">
      <c r="I601" s="6"/>
      <c r="J601" s="6"/>
    </row>
    <row r="602">
      <c r="I602" s="6"/>
      <c r="J602" s="6"/>
    </row>
    <row r="603">
      <c r="I603" s="6"/>
      <c r="J603" s="6"/>
    </row>
    <row r="604">
      <c r="I604" s="6"/>
      <c r="J604" s="6"/>
    </row>
    <row r="605">
      <c r="I605" s="6"/>
      <c r="J605" s="6"/>
    </row>
    <row r="606">
      <c r="I606" s="6"/>
      <c r="J606" s="6"/>
    </row>
    <row r="607">
      <c r="I607" s="6"/>
      <c r="J607" s="6"/>
    </row>
    <row r="608">
      <c r="I608" s="6"/>
      <c r="J608" s="6"/>
    </row>
    <row r="609">
      <c r="I609" s="6"/>
      <c r="J609" s="6"/>
    </row>
    <row r="610">
      <c r="I610" s="6"/>
      <c r="J610" s="6"/>
    </row>
    <row r="611">
      <c r="I611" s="6"/>
      <c r="J611" s="6"/>
    </row>
    <row r="612">
      <c r="I612" s="6"/>
      <c r="J612" s="6"/>
    </row>
    <row r="613">
      <c r="I613" s="6"/>
      <c r="J613" s="6"/>
    </row>
    <row r="614">
      <c r="I614" s="6"/>
      <c r="J614" s="6"/>
    </row>
    <row r="615">
      <c r="I615" s="6"/>
      <c r="J615" s="6"/>
    </row>
    <row r="616">
      <c r="I616" s="6"/>
      <c r="J616" s="6"/>
    </row>
    <row r="617">
      <c r="I617" s="6"/>
      <c r="J617" s="6"/>
    </row>
    <row r="618">
      <c r="I618" s="6"/>
      <c r="J618" s="6"/>
    </row>
    <row r="619">
      <c r="I619" s="6"/>
      <c r="J619" s="6"/>
    </row>
    <row r="620">
      <c r="I620" s="6"/>
      <c r="J620" s="6"/>
    </row>
    <row r="621">
      <c r="I621" s="6"/>
      <c r="J621" s="6"/>
    </row>
    <row r="622">
      <c r="I622" s="6"/>
      <c r="J622" s="6"/>
    </row>
    <row r="623">
      <c r="I623" s="6"/>
      <c r="J623" s="6"/>
    </row>
    <row r="624">
      <c r="I624" s="6"/>
      <c r="J624" s="6"/>
    </row>
    <row r="625">
      <c r="I625" s="6"/>
      <c r="J625" s="6"/>
    </row>
    <row r="626">
      <c r="I626" s="6"/>
      <c r="J626" s="6"/>
    </row>
    <row r="627">
      <c r="I627" s="6"/>
      <c r="J627" s="6"/>
    </row>
    <row r="628">
      <c r="I628" s="6"/>
      <c r="J628" s="6"/>
    </row>
    <row r="629">
      <c r="I629" s="6"/>
      <c r="J629" s="6"/>
    </row>
    <row r="630">
      <c r="I630" s="6"/>
      <c r="J630" s="6"/>
    </row>
    <row r="631">
      <c r="I631" s="6"/>
      <c r="J631" s="6"/>
    </row>
    <row r="632">
      <c r="I632" s="6"/>
      <c r="J632" s="6"/>
    </row>
    <row r="633">
      <c r="I633" s="6"/>
      <c r="J633" s="6"/>
    </row>
    <row r="634">
      <c r="I634" s="6"/>
      <c r="J634" s="6"/>
    </row>
    <row r="635">
      <c r="I635" s="6"/>
      <c r="J635" s="6"/>
    </row>
    <row r="636">
      <c r="I636" s="6"/>
      <c r="J636" s="6"/>
    </row>
    <row r="637">
      <c r="I637" s="6"/>
      <c r="J637" s="6"/>
    </row>
    <row r="638">
      <c r="I638" s="6"/>
      <c r="J638" s="6"/>
    </row>
    <row r="639">
      <c r="I639" s="6"/>
      <c r="J639" s="6"/>
    </row>
    <row r="640">
      <c r="I640" s="6"/>
      <c r="J640" s="6"/>
    </row>
    <row r="641">
      <c r="I641" s="6"/>
      <c r="J641" s="6"/>
    </row>
    <row r="642">
      <c r="I642" s="6"/>
      <c r="J642" s="6"/>
    </row>
    <row r="643">
      <c r="I643" s="6"/>
      <c r="J643" s="6"/>
    </row>
    <row r="644">
      <c r="I644" s="6"/>
      <c r="J644" s="6"/>
    </row>
    <row r="645">
      <c r="I645" s="6"/>
      <c r="J645" s="6"/>
    </row>
    <row r="646">
      <c r="I646" s="6"/>
      <c r="J646" s="6"/>
    </row>
    <row r="647">
      <c r="I647" s="6"/>
      <c r="J647" s="6"/>
    </row>
    <row r="648">
      <c r="I648" s="6"/>
      <c r="J648" s="6"/>
    </row>
    <row r="649">
      <c r="I649" s="6"/>
      <c r="J649" s="6"/>
    </row>
    <row r="650">
      <c r="I650" s="6"/>
      <c r="J650" s="6"/>
    </row>
    <row r="651">
      <c r="I651" s="6"/>
      <c r="J651" s="6"/>
    </row>
    <row r="652">
      <c r="I652" s="6"/>
      <c r="J652" s="6"/>
    </row>
    <row r="653">
      <c r="I653" s="6"/>
      <c r="J653" s="6"/>
    </row>
    <row r="654">
      <c r="I654" s="6"/>
      <c r="J654" s="6"/>
    </row>
    <row r="655">
      <c r="I655" s="6"/>
      <c r="J655" s="6"/>
    </row>
    <row r="656">
      <c r="I656" s="6"/>
      <c r="J656" s="6"/>
    </row>
    <row r="657">
      <c r="I657" s="6"/>
      <c r="J657" s="6"/>
    </row>
    <row r="658">
      <c r="I658" s="6"/>
      <c r="J658" s="6"/>
    </row>
    <row r="659">
      <c r="I659" s="6"/>
      <c r="J659" s="6"/>
    </row>
    <row r="660">
      <c r="I660" s="6"/>
      <c r="J660" s="6"/>
    </row>
    <row r="661">
      <c r="I661" s="6"/>
      <c r="J661" s="6"/>
    </row>
    <row r="662">
      <c r="I662" s="6"/>
      <c r="J662" s="6"/>
    </row>
    <row r="663">
      <c r="I663" s="6"/>
      <c r="J663" s="6"/>
    </row>
    <row r="664">
      <c r="I664" s="6"/>
      <c r="J664" s="6"/>
    </row>
    <row r="665">
      <c r="I665" s="6"/>
      <c r="J665" s="6"/>
    </row>
    <row r="666">
      <c r="I666" s="6"/>
      <c r="J666" s="6"/>
    </row>
    <row r="667">
      <c r="I667" s="6"/>
      <c r="J667" s="6"/>
    </row>
    <row r="668">
      <c r="I668" s="6"/>
      <c r="J668" s="6"/>
    </row>
    <row r="669">
      <c r="I669" s="6"/>
      <c r="J669" s="6"/>
    </row>
    <row r="670">
      <c r="I670" s="6"/>
      <c r="J670" s="6"/>
    </row>
    <row r="671">
      <c r="I671" s="6"/>
      <c r="J671" s="6"/>
    </row>
    <row r="672">
      <c r="I672" s="6"/>
      <c r="J672" s="6"/>
    </row>
    <row r="673">
      <c r="I673" s="6"/>
      <c r="J673" s="6"/>
    </row>
    <row r="674">
      <c r="I674" s="6"/>
      <c r="J674" s="6"/>
    </row>
    <row r="675">
      <c r="I675" s="6"/>
      <c r="J675" s="6"/>
    </row>
    <row r="676">
      <c r="I676" s="6"/>
      <c r="J676" s="6"/>
    </row>
    <row r="677">
      <c r="I677" s="6"/>
      <c r="J677" s="6"/>
    </row>
    <row r="678">
      <c r="I678" s="6"/>
      <c r="J678" s="6"/>
    </row>
    <row r="679">
      <c r="I679" s="6"/>
      <c r="J679" s="6"/>
    </row>
    <row r="680">
      <c r="I680" s="6"/>
      <c r="J680" s="6"/>
    </row>
    <row r="681">
      <c r="I681" s="6"/>
      <c r="J681" s="6"/>
    </row>
    <row r="682">
      <c r="I682" s="6"/>
      <c r="J682" s="6"/>
    </row>
    <row r="683">
      <c r="I683" s="6"/>
      <c r="J683" s="6"/>
    </row>
    <row r="684">
      <c r="I684" s="6"/>
      <c r="J684" s="6"/>
    </row>
    <row r="685">
      <c r="I685" s="6"/>
      <c r="J685" s="6"/>
    </row>
    <row r="686">
      <c r="I686" s="6"/>
      <c r="J686" s="6"/>
    </row>
    <row r="687">
      <c r="I687" s="6"/>
      <c r="J687" s="6"/>
    </row>
    <row r="688">
      <c r="I688" s="6"/>
      <c r="J688" s="6"/>
    </row>
    <row r="689">
      <c r="I689" s="6"/>
      <c r="J689" s="6"/>
    </row>
    <row r="690">
      <c r="I690" s="6"/>
      <c r="J690" s="6"/>
    </row>
    <row r="691">
      <c r="I691" s="6"/>
      <c r="J691" s="6"/>
    </row>
    <row r="692">
      <c r="I692" s="6"/>
      <c r="J692" s="6"/>
    </row>
    <row r="693">
      <c r="I693" s="6"/>
      <c r="J693" s="6"/>
    </row>
    <row r="694">
      <c r="I694" s="6"/>
      <c r="J694" s="6"/>
    </row>
    <row r="695">
      <c r="I695" s="6"/>
      <c r="J695" s="6"/>
    </row>
    <row r="696">
      <c r="I696" s="6"/>
      <c r="J696" s="6"/>
    </row>
    <row r="697">
      <c r="I697" s="6"/>
      <c r="J697" s="6"/>
    </row>
    <row r="698">
      <c r="I698" s="6"/>
      <c r="J698" s="6"/>
    </row>
    <row r="699">
      <c r="I699" s="6"/>
      <c r="J699" s="6"/>
    </row>
    <row r="700">
      <c r="I700" s="6"/>
      <c r="J700" s="6"/>
    </row>
    <row r="701">
      <c r="I701" s="6"/>
      <c r="J701" s="6"/>
    </row>
    <row r="702">
      <c r="I702" s="6"/>
      <c r="J702" s="6"/>
    </row>
    <row r="703">
      <c r="I703" s="6"/>
      <c r="J703" s="6"/>
    </row>
    <row r="704">
      <c r="I704" s="6"/>
      <c r="J704" s="6"/>
    </row>
    <row r="705">
      <c r="I705" s="6"/>
      <c r="J705" s="6"/>
    </row>
    <row r="706">
      <c r="I706" s="6"/>
      <c r="J706" s="6"/>
    </row>
    <row r="707">
      <c r="I707" s="6"/>
      <c r="J707" s="6"/>
    </row>
    <row r="708">
      <c r="I708" s="6"/>
      <c r="J708" s="6"/>
    </row>
    <row r="709">
      <c r="I709" s="6"/>
      <c r="J709" s="6"/>
    </row>
    <row r="710">
      <c r="I710" s="6"/>
      <c r="J710" s="6"/>
    </row>
    <row r="711">
      <c r="I711" s="6"/>
      <c r="J711" s="6"/>
    </row>
    <row r="712">
      <c r="I712" s="6"/>
      <c r="J712" s="6"/>
    </row>
    <row r="713">
      <c r="I713" s="6"/>
      <c r="J713" s="6"/>
    </row>
    <row r="714">
      <c r="I714" s="6"/>
      <c r="J714" s="6"/>
    </row>
    <row r="715">
      <c r="I715" s="6"/>
      <c r="J715" s="6"/>
    </row>
    <row r="716">
      <c r="I716" s="6"/>
      <c r="J716" s="6"/>
    </row>
    <row r="717">
      <c r="I717" s="6"/>
      <c r="J717" s="6"/>
    </row>
    <row r="718">
      <c r="I718" s="6"/>
      <c r="J718" s="6"/>
    </row>
    <row r="719">
      <c r="I719" s="6"/>
      <c r="J719" s="6"/>
    </row>
    <row r="720">
      <c r="I720" s="6"/>
      <c r="J720" s="6"/>
    </row>
    <row r="721">
      <c r="I721" s="6"/>
      <c r="J721" s="6"/>
    </row>
    <row r="722">
      <c r="I722" s="6"/>
      <c r="J722" s="6"/>
    </row>
    <row r="723">
      <c r="I723" s="6"/>
      <c r="J723" s="6"/>
    </row>
    <row r="724">
      <c r="I724" s="6"/>
      <c r="J724" s="6"/>
    </row>
    <row r="725">
      <c r="I725" s="6"/>
      <c r="J725" s="6"/>
    </row>
    <row r="726">
      <c r="I726" s="6"/>
      <c r="J726" s="6"/>
    </row>
    <row r="727">
      <c r="I727" s="6"/>
      <c r="J727" s="6"/>
    </row>
    <row r="728">
      <c r="I728" s="6"/>
      <c r="J728" s="6"/>
    </row>
    <row r="729">
      <c r="I729" s="6"/>
      <c r="J729" s="6"/>
    </row>
    <row r="730">
      <c r="I730" s="6"/>
      <c r="J730" s="6"/>
    </row>
    <row r="731">
      <c r="I731" s="6"/>
      <c r="J731" s="6"/>
    </row>
    <row r="732">
      <c r="I732" s="6"/>
      <c r="J732" s="6"/>
    </row>
    <row r="733">
      <c r="I733" s="6"/>
      <c r="J733" s="6"/>
    </row>
    <row r="734">
      <c r="I734" s="6"/>
      <c r="J734" s="6"/>
    </row>
    <row r="735">
      <c r="I735" s="6"/>
      <c r="J735" s="6"/>
    </row>
    <row r="736">
      <c r="I736" s="6"/>
      <c r="J736" s="6"/>
    </row>
    <row r="737">
      <c r="I737" s="6"/>
      <c r="J737" s="6"/>
    </row>
    <row r="738">
      <c r="I738" s="6"/>
      <c r="J738" s="6"/>
    </row>
    <row r="739">
      <c r="I739" s="6"/>
      <c r="J739" s="6"/>
    </row>
    <row r="740">
      <c r="I740" s="6"/>
      <c r="J740" s="6"/>
    </row>
    <row r="741">
      <c r="I741" s="6"/>
      <c r="J741" s="6"/>
    </row>
    <row r="742">
      <c r="I742" s="6"/>
      <c r="J742" s="6"/>
    </row>
    <row r="743">
      <c r="I743" s="6"/>
      <c r="J743" s="6"/>
    </row>
    <row r="744">
      <c r="I744" s="6"/>
      <c r="J744" s="6"/>
    </row>
    <row r="745">
      <c r="I745" s="6"/>
      <c r="J745" s="6"/>
    </row>
    <row r="746">
      <c r="I746" s="6"/>
      <c r="J746" s="6"/>
    </row>
    <row r="747">
      <c r="I747" s="6"/>
      <c r="J747" s="6"/>
    </row>
    <row r="748">
      <c r="I748" s="6"/>
      <c r="J748" s="6"/>
    </row>
    <row r="749">
      <c r="I749" s="6"/>
      <c r="J749" s="6"/>
    </row>
    <row r="750">
      <c r="I750" s="6"/>
      <c r="J750" s="6"/>
    </row>
    <row r="751">
      <c r="I751" s="6"/>
      <c r="J751" s="6"/>
    </row>
    <row r="752">
      <c r="I752" s="6"/>
      <c r="J752" s="6"/>
    </row>
    <row r="753">
      <c r="I753" s="6"/>
      <c r="J753" s="6"/>
    </row>
    <row r="754">
      <c r="I754" s="6"/>
      <c r="J754" s="6"/>
    </row>
    <row r="755">
      <c r="I755" s="6"/>
      <c r="J755" s="6"/>
    </row>
    <row r="756">
      <c r="I756" s="6"/>
      <c r="J756" s="6"/>
    </row>
    <row r="757">
      <c r="I757" s="6"/>
      <c r="J757" s="6"/>
    </row>
    <row r="758">
      <c r="I758" s="6"/>
      <c r="J758" s="6"/>
    </row>
    <row r="759">
      <c r="I759" s="6"/>
      <c r="J759" s="6"/>
    </row>
    <row r="760">
      <c r="I760" s="6"/>
      <c r="J760" s="6"/>
    </row>
    <row r="761">
      <c r="I761" s="6"/>
      <c r="J761" s="6"/>
    </row>
    <row r="762">
      <c r="I762" s="6"/>
      <c r="J762" s="6"/>
    </row>
    <row r="763">
      <c r="I763" s="6"/>
      <c r="J763" s="6"/>
    </row>
    <row r="764">
      <c r="I764" s="6"/>
      <c r="J764" s="6"/>
    </row>
    <row r="765">
      <c r="I765" s="6"/>
      <c r="J765" s="6"/>
    </row>
    <row r="766">
      <c r="I766" s="6"/>
      <c r="J766" s="6"/>
    </row>
    <row r="767">
      <c r="I767" s="6"/>
      <c r="J767" s="6"/>
    </row>
    <row r="768">
      <c r="I768" s="6"/>
      <c r="J768" s="6"/>
    </row>
    <row r="769">
      <c r="I769" s="6"/>
      <c r="J769" s="6"/>
    </row>
    <row r="770">
      <c r="I770" s="6"/>
      <c r="J770" s="6"/>
    </row>
    <row r="771">
      <c r="I771" s="6"/>
      <c r="J771" s="6"/>
    </row>
    <row r="772">
      <c r="I772" s="6"/>
      <c r="J772" s="6"/>
    </row>
    <row r="773">
      <c r="I773" s="6"/>
      <c r="J773" s="6"/>
    </row>
    <row r="774">
      <c r="I774" s="6"/>
      <c r="J774" s="6"/>
    </row>
    <row r="775">
      <c r="I775" s="6"/>
      <c r="J775" s="6"/>
    </row>
    <row r="776">
      <c r="I776" s="6"/>
      <c r="J776" s="6"/>
    </row>
    <row r="777">
      <c r="I777" s="6"/>
      <c r="J777" s="6"/>
    </row>
    <row r="778">
      <c r="I778" s="6"/>
      <c r="J778" s="6"/>
    </row>
    <row r="779">
      <c r="I779" s="6"/>
      <c r="J779" s="6"/>
    </row>
    <row r="780">
      <c r="I780" s="6"/>
      <c r="J780" s="6"/>
    </row>
    <row r="781">
      <c r="I781" s="6"/>
      <c r="J781" s="6"/>
    </row>
    <row r="782">
      <c r="I782" s="6"/>
      <c r="J782" s="6"/>
    </row>
    <row r="783">
      <c r="I783" s="6"/>
      <c r="J783" s="6"/>
    </row>
    <row r="784">
      <c r="I784" s="6"/>
      <c r="J784" s="6"/>
    </row>
    <row r="785">
      <c r="I785" s="6"/>
      <c r="J785" s="6"/>
    </row>
    <row r="786">
      <c r="I786" s="6"/>
      <c r="J786" s="6"/>
    </row>
    <row r="787">
      <c r="I787" s="6"/>
      <c r="J787" s="6"/>
    </row>
    <row r="788">
      <c r="I788" s="6"/>
      <c r="J788" s="6"/>
    </row>
    <row r="789">
      <c r="I789" s="6"/>
      <c r="J789" s="6"/>
    </row>
    <row r="790">
      <c r="I790" s="6"/>
      <c r="J790" s="6"/>
    </row>
    <row r="791">
      <c r="I791" s="6"/>
      <c r="J791" s="6"/>
    </row>
    <row r="792">
      <c r="I792" s="6"/>
      <c r="J792" s="6"/>
    </row>
    <row r="793">
      <c r="I793" s="6"/>
      <c r="J793" s="6"/>
    </row>
    <row r="794">
      <c r="I794" s="6"/>
      <c r="J794" s="6"/>
    </row>
    <row r="795">
      <c r="I795" s="6"/>
      <c r="J795" s="6"/>
    </row>
    <row r="796">
      <c r="I796" s="6"/>
      <c r="J796" s="6"/>
    </row>
    <row r="797">
      <c r="I797" s="6"/>
      <c r="J797" s="6"/>
    </row>
    <row r="798">
      <c r="I798" s="6"/>
      <c r="J798" s="6"/>
    </row>
    <row r="799">
      <c r="I799" s="6"/>
      <c r="J799" s="6"/>
    </row>
    <row r="800">
      <c r="I800" s="6"/>
      <c r="J800" s="6"/>
    </row>
    <row r="801">
      <c r="I801" s="6"/>
      <c r="J801" s="6"/>
    </row>
    <row r="802">
      <c r="I802" s="6"/>
      <c r="J802" s="6"/>
    </row>
    <row r="803">
      <c r="I803" s="6"/>
      <c r="J803" s="6"/>
    </row>
    <row r="804">
      <c r="I804" s="6"/>
      <c r="J804" s="6"/>
    </row>
    <row r="805">
      <c r="I805" s="6"/>
      <c r="J805" s="6"/>
    </row>
    <row r="806">
      <c r="I806" s="6"/>
      <c r="J806" s="6"/>
    </row>
    <row r="807">
      <c r="I807" s="6"/>
      <c r="J807" s="6"/>
    </row>
    <row r="808">
      <c r="I808" s="6"/>
      <c r="J808" s="6"/>
    </row>
    <row r="809">
      <c r="I809" s="6"/>
      <c r="J809" s="6"/>
    </row>
    <row r="810">
      <c r="I810" s="6"/>
      <c r="J810" s="6"/>
    </row>
    <row r="811">
      <c r="I811" s="6"/>
      <c r="J811" s="6"/>
    </row>
    <row r="812">
      <c r="I812" s="6"/>
      <c r="J812" s="6"/>
    </row>
    <row r="813">
      <c r="I813" s="6"/>
      <c r="J813" s="6"/>
    </row>
    <row r="814">
      <c r="I814" s="6"/>
      <c r="J814" s="6"/>
    </row>
    <row r="815">
      <c r="I815" s="6"/>
      <c r="J815" s="6"/>
    </row>
    <row r="816">
      <c r="I816" s="6"/>
      <c r="J816" s="6"/>
    </row>
    <row r="817">
      <c r="I817" s="6"/>
      <c r="J817" s="6"/>
    </row>
    <row r="818">
      <c r="I818" s="6"/>
      <c r="J818" s="6"/>
    </row>
    <row r="819">
      <c r="I819" s="6"/>
      <c r="J819" s="6"/>
    </row>
    <row r="820">
      <c r="I820" s="6"/>
      <c r="J820" s="6"/>
    </row>
    <row r="821">
      <c r="I821" s="6"/>
      <c r="J821" s="6"/>
    </row>
    <row r="822">
      <c r="I822" s="6"/>
      <c r="J822" s="6"/>
    </row>
    <row r="823">
      <c r="I823" s="6"/>
      <c r="J823" s="6"/>
    </row>
    <row r="824">
      <c r="I824" s="6"/>
      <c r="J824" s="6"/>
    </row>
    <row r="825">
      <c r="I825" s="6"/>
      <c r="J825" s="6"/>
    </row>
    <row r="826">
      <c r="I826" s="6"/>
      <c r="J826" s="6"/>
    </row>
    <row r="827">
      <c r="I827" s="6"/>
      <c r="J827" s="6"/>
    </row>
    <row r="828">
      <c r="I828" s="6"/>
      <c r="J828" s="6"/>
    </row>
    <row r="829">
      <c r="I829" s="6"/>
      <c r="J829" s="6"/>
    </row>
    <row r="830">
      <c r="I830" s="6"/>
      <c r="J830" s="6"/>
    </row>
    <row r="831">
      <c r="I831" s="6"/>
      <c r="J831" s="6"/>
    </row>
    <row r="832">
      <c r="I832" s="6"/>
      <c r="J832" s="6"/>
    </row>
    <row r="833">
      <c r="I833" s="6"/>
      <c r="J833" s="6"/>
    </row>
    <row r="834">
      <c r="I834" s="6"/>
      <c r="J834" s="6"/>
    </row>
    <row r="835">
      <c r="I835" s="6"/>
      <c r="J835" s="6"/>
    </row>
    <row r="836">
      <c r="I836" s="6"/>
      <c r="J836" s="6"/>
    </row>
    <row r="837">
      <c r="I837" s="6"/>
      <c r="J837" s="6"/>
    </row>
    <row r="838">
      <c r="I838" s="6"/>
      <c r="J838" s="6"/>
    </row>
    <row r="839">
      <c r="I839" s="6"/>
      <c r="J839" s="6"/>
    </row>
    <row r="840">
      <c r="I840" s="6"/>
      <c r="J840" s="6"/>
    </row>
    <row r="841">
      <c r="I841" s="6"/>
      <c r="J841" s="6"/>
    </row>
    <row r="842">
      <c r="I842" s="6"/>
      <c r="J842" s="6"/>
    </row>
    <row r="843">
      <c r="I843" s="6"/>
      <c r="J843" s="6"/>
    </row>
    <row r="844">
      <c r="I844" s="6"/>
      <c r="J844" s="6"/>
    </row>
    <row r="845">
      <c r="I845" s="6"/>
      <c r="J845" s="6"/>
    </row>
    <row r="846">
      <c r="I846" s="6"/>
      <c r="J846" s="6"/>
    </row>
    <row r="847">
      <c r="I847" s="6"/>
      <c r="J847" s="6"/>
    </row>
    <row r="848">
      <c r="I848" s="6"/>
      <c r="J848" s="6"/>
    </row>
    <row r="849">
      <c r="I849" s="6"/>
      <c r="J849" s="6"/>
    </row>
    <row r="850">
      <c r="I850" s="6"/>
      <c r="J850" s="6"/>
    </row>
    <row r="851">
      <c r="I851" s="6"/>
      <c r="J851" s="6"/>
    </row>
    <row r="852">
      <c r="I852" s="6"/>
      <c r="J852" s="6"/>
    </row>
    <row r="853">
      <c r="I853" s="6"/>
      <c r="J853" s="6"/>
    </row>
    <row r="854">
      <c r="I854" s="6"/>
      <c r="J854" s="6"/>
    </row>
    <row r="855">
      <c r="I855" s="6"/>
      <c r="J855" s="6"/>
    </row>
    <row r="856">
      <c r="I856" s="6"/>
      <c r="J856" s="6"/>
    </row>
    <row r="857">
      <c r="I857" s="6"/>
      <c r="J857" s="6"/>
    </row>
    <row r="858">
      <c r="I858" s="6"/>
      <c r="J858" s="6"/>
    </row>
    <row r="859">
      <c r="I859" s="6"/>
      <c r="J859" s="6"/>
    </row>
    <row r="860">
      <c r="I860" s="6"/>
      <c r="J860" s="6"/>
    </row>
    <row r="861">
      <c r="I861" s="6"/>
      <c r="J861" s="6"/>
    </row>
    <row r="862">
      <c r="I862" s="6"/>
      <c r="J862" s="6"/>
    </row>
    <row r="863">
      <c r="I863" s="6"/>
      <c r="J863" s="6"/>
    </row>
    <row r="864">
      <c r="I864" s="6"/>
      <c r="J864" s="6"/>
    </row>
    <row r="865">
      <c r="I865" s="6"/>
      <c r="J865" s="6"/>
    </row>
    <row r="866">
      <c r="I866" s="6"/>
      <c r="J866" s="6"/>
    </row>
    <row r="867">
      <c r="I867" s="6"/>
      <c r="J867" s="6"/>
    </row>
    <row r="868">
      <c r="I868" s="6"/>
      <c r="J868" s="6"/>
    </row>
    <row r="869">
      <c r="I869" s="6"/>
      <c r="J869" s="6"/>
    </row>
    <row r="870">
      <c r="I870" s="6"/>
      <c r="J870" s="6"/>
    </row>
    <row r="871">
      <c r="I871" s="6"/>
      <c r="J871" s="6"/>
    </row>
    <row r="872">
      <c r="I872" s="6"/>
      <c r="J872" s="6"/>
    </row>
    <row r="873">
      <c r="I873" s="6"/>
      <c r="J873" s="6"/>
    </row>
    <row r="874">
      <c r="I874" s="6"/>
      <c r="J874" s="6"/>
    </row>
    <row r="875">
      <c r="I875" s="6"/>
      <c r="J875" s="6"/>
    </row>
    <row r="876">
      <c r="I876" s="6"/>
      <c r="J876" s="6"/>
    </row>
    <row r="877">
      <c r="I877" s="6"/>
      <c r="J877" s="6"/>
    </row>
    <row r="878">
      <c r="I878" s="6"/>
      <c r="J878" s="6"/>
    </row>
    <row r="879">
      <c r="I879" s="6"/>
      <c r="J879" s="6"/>
    </row>
    <row r="880">
      <c r="I880" s="6"/>
      <c r="J880" s="6"/>
    </row>
    <row r="881">
      <c r="I881" s="6"/>
      <c r="J881" s="6"/>
    </row>
    <row r="882">
      <c r="I882" s="6"/>
      <c r="J882" s="6"/>
    </row>
    <row r="883">
      <c r="I883" s="6"/>
      <c r="J883" s="6"/>
    </row>
    <row r="884">
      <c r="I884" s="6"/>
      <c r="J884" s="6"/>
    </row>
    <row r="885">
      <c r="I885" s="6"/>
      <c r="J885" s="6"/>
    </row>
    <row r="886">
      <c r="I886" s="6"/>
      <c r="J886" s="6"/>
    </row>
    <row r="887">
      <c r="I887" s="6"/>
      <c r="J887" s="6"/>
    </row>
    <row r="888">
      <c r="I888" s="6"/>
      <c r="J888" s="6"/>
    </row>
    <row r="889">
      <c r="I889" s="6"/>
      <c r="J889" s="6"/>
    </row>
    <row r="890">
      <c r="I890" s="6"/>
      <c r="J890" s="6"/>
    </row>
    <row r="891">
      <c r="I891" s="6"/>
      <c r="J891" s="6"/>
    </row>
    <row r="892">
      <c r="I892" s="6"/>
      <c r="J892" s="6"/>
    </row>
    <row r="893">
      <c r="I893" s="6"/>
      <c r="J893" s="6"/>
    </row>
    <row r="894">
      <c r="I894" s="6"/>
      <c r="J894" s="6"/>
    </row>
    <row r="895">
      <c r="I895" s="6"/>
      <c r="J895" s="6"/>
    </row>
    <row r="896">
      <c r="I896" s="6"/>
      <c r="J896" s="6"/>
    </row>
    <row r="897">
      <c r="I897" s="6"/>
      <c r="J897" s="6"/>
    </row>
    <row r="898">
      <c r="I898" s="6"/>
      <c r="J898" s="6"/>
    </row>
    <row r="899">
      <c r="I899" s="6"/>
      <c r="J899" s="6"/>
    </row>
    <row r="900">
      <c r="I900" s="6"/>
      <c r="J900" s="6"/>
    </row>
    <row r="901">
      <c r="I901" s="6"/>
      <c r="J901" s="6"/>
    </row>
    <row r="902">
      <c r="I902" s="6"/>
      <c r="J902" s="6"/>
    </row>
    <row r="903">
      <c r="I903" s="6"/>
      <c r="J903" s="6"/>
    </row>
    <row r="904">
      <c r="I904" s="6"/>
      <c r="J904" s="6"/>
    </row>
    <row r="905">
      <c r="I905" s="6"/>
      <c r="J905" s="6"/>
    </row>
    <row r="906">
      <c r="I906" s="6"/>
      <c r="J906" s="6"/>
    </row>
    <row r="907">
      <c r="I907" s="6"/>
      <c r="J907" s="6"/>
    </row>
    <row r="908">
      <c r="I908" s="6"/>
      <c r="J908" s="6"/>
    </row>
    <row r="909">
      <c r="I909" s="6"/>
      <c r="J909" s="6"/>
    </row>
    <row r="910">
      <c r="I910" s="6"/>
      <c r="J910" s="6"/>
    </row>
    <row r="911">
      <c r="I911" s="6"/>
      <c r="J911" s="6"/>
    </row>
    <row r="912">
      <c r="I912" s="6"/>
      <c r="J912" s="6"/>
    </row>
    <row r="913">
      <c r="I913" s="6"/>
      <c r="J913" s="6"/>
    </row>
    <row r="914">
      <c r="I914" s="6"/>
      <c r="J914" s="6"/>
    </row>
    <row r="915">
      <c r="I915" s="6"/>
      <c r="J915" s="6"/>
    </row>
    <row r="916">
      <c r="I916" s="6"/>
      <c r="J916" s="6"/>
    </row>
    <row r="917">
      <c r="I917" s="6"/>
      <c r="J917" s="6"/>
    </row>
    <row r="918">
      <c r="I918" s="6"/>
      <c r="J918" s="6"/>
    </row>
    <row r="919">
      <c r="I919" s="6"/>
      <c r="J919" s="6"/>
    </row>
    <row r="920">
      <c r="I920" s="6"/>
      <c r="J920" s="6"/>
    </row>
    <row r="921">
      <c r="I921" s="6"/>
      <c r="J921" s="6"/>
    </row>
    <row r="922">
      <c r="I922" s="6"/>
      <c r="J922" s="6"/>
    </row>
    <row r="923">
      <c r="I923" s="6"/>
      <c r="J923" s="6"/>
    </row>
    <row r="924">
      <c r="I924" s="6"/>
      <c r="J924" s="6"/>
    </row>
    <row r="925">
      <c r="I925" s="6"/>
      <c r="J925" s="6"/>
    </row>
    <row r="926">
      <c r="I926" s="6"/>
      <c r="J926" s="6"/>
    </row>
    <row r="927">
      <c r="I927" s="6"/>
      <c r="J927" s="6"/>
    </row>
    <row r="928">
      <c r="I928" s="6"/>
      <c r="J928" s="6"/>
    </row>
    <row r="929">
      <c r="I929" s="6"/>
      <c r="J929" s="6"/>
    </row>
    <row r="930">
      <c r="I930" s="6"/>
      <c r="J930" s="6"/>
    </row>
    <row r="931">
      <c r="I931" s="6"/>
      <c r="J931" s="6"/>
    </row>
    <row r="932">
      <c r="I932" s="6"/>
      <c r="J932" s="6"/>
    </row>
    <row r="933">
      <c r="I933" s="6"/>
      <c r="J933" s="6"/>
    </row>
    <row r="934">
      <c r="I934" s="6"/>
      <c r="J934" s="6"/>
    </row>
    <row r="935">
      <c r="I935" s="6"/>
      <c r="J935" s="6"/>
    </row>
    <row r="936">
      <c r="I936" s="6"/>
      <c r="J936" s="6"/>
    </row>
    <row r="937">
      <c r="I937" s="6"/>
      <c r="J937" s="6"/>
    </row>
    <row r="938">
      <c r="I938" s="6"/>
      <c r="J938" s="6"/>
    </row>
    <row r="939">
      <c r="I939" s="6"/>
      <c r="J939" s="6"/>
    </row>
    <row r="940">
      <c r="I940" s="6"/>
      <c r="J940" s="6"/>
    </row>
    <row r="941">
      <c r="I941" s="6"/>
      <c r="J941" s="6"/>
    </row>
    <row r="942">
      <c r="I942" s="6"/>
      <c r="J942" s="6"/>
    </row>
    <row r="943">
      <c r="I943" s="6"/>
      <c r="J943" s="6"/>
    </row>
    <row r="944">
      <c r="I944" s="6"/>
      <c r="J944" s="6"/>
    </row>
    <row r="945">
      <c r="I945" s="6"/>
      <c r="J945" s="6"/>
    </row>
    <row r="946">
      <c r="I946" s="6"/>
      <c r="J946" s="6"/>
    </row>
    <row r="947">
      <c r="I947" s="6"/>
      <c r="J947" s="6"/>
    </row>
    <row r="948">
      <c r="I948" s="6"/>
      <c r="J948" s="6"/>
    </row>
    <row r="949">
      <c r="I949" s="6"/>
      <c r="J949" s="6"/>
    </row>
    <row r="950">
      <c r="I950" s="6"/>
      <c r="J950" s="6"/>
    </row>
    <row r="951">
      <c r="I951" s="6"/>
      <c r="J951" s="6"/>
    </row>
    <row r="952">
      <c r="I952" s="6"/>
      <c r="J952" s="6"/>
    </row>
    <row r="953">
      <c r="I953" s="6"/>
      <c r="J953" s="6"/>
    </row>
    <row r="954">
      <c r="I954" s="6"/>
      <c r="J954" s="6"/>
    </row>
    <row r="955">
      <c r="I955" s="6"/>
      <c r="J955" s="6"/>
    </row>
    <row r="956">
      <c r="I956" s="6"/>
      <c r="J956" s="6"/>
    </row>
    <row r="957">
      <c r="I957" s="6"/>
      <c r="J957" s="6"/>
    </row>
    <row r="958">
      <c r="I958" s="6"/>
      <c r="J958" s="6"/>
    </row>
    <row r="959">
      <c r="I959" s="6"/>
      <c r="J959" s="6"/>
    </row>
    <row r="960">
      <c r="I960" s="6"/>
      <c r="J960" s="6"/>
    </row>
    <row r="961">
      <c r="I961" s="6"/>
      <c r="J961" s="6"/>
    </row>
    <row r="962">
      <c r="I962" s="6"/>
      <c r="J962" s="6"/>
    </row>
    <row r="963">
      <c r="I963" s="6"/>
      <c r="J963" s="6"/>
    </row>
    <row r="964">
      <c r="I964" s="6"/>
      <c r="J964" s="6"/>
    </row>
    <row r="965">
      <c r="I965" s="6"/>
      <c r="J965" s="6"/>
    </row>
    <row r="966">
      <c r="I966" s="6"/>
      <c r="J966" s="6"/>
    </row>
    <row r="967">
      <c r="I967" s="6"/>
      <c r="J967" s="6"/>
    </row>
    <row r="968">
      <c r="I968" s="6"/>
      <c r="J968" s="6"/>
    </row>
    <row r="969">
      <c r="I969" s="6"/>
      <c r="J969" s="6"/>
    </row>
    <row r="970">
      <c r="I970" s="6"/>
      <c r="J970" s="6"/>
    </row>
    <row r="971">
      <c r="I971" s="6"/>
      <c r="J971" s="6"/>
    </row>
    <row r="972">
      <c r="I972" s="6"/>
      <c r="J972" s="6"/>
    </row>
    <row r="973">
      <c r="I973" s="6"/>
      <c r="J973" s="6"/>
    </row>
    <row r="974">
      <c r="I974" s="6"/>
      <c r="J974" s="6"/>
    </row>
    <row r="975">
      <c r="I975" s="6"/>
      <c r="J975" s="6"/>
    </row>
    <row r="976">
      <c r="I976" s="6"/>
      <c r="J976" s="6"/>
    </row>
    <row r="977">
      <c r="I977" s="6"/>
      <c r="J977" s="6"/>
    </row>
    <row r="978">
      <c r="I978" s="6"/>
      <c r="J978" s="6"/>
    </row>
    <row r="979">
      <c r="I979" s="6"/>
      <c r="J979" s="6"/>
    </row>
    <row r="980">
      <c r="I980" s="6"/>
      <c r="J980" s="6"/>
    </row>
    <row r="981">
      <c r="I981" s="6"/>
      <c r="J981" s="6"/>
    </row>
    <row r="982">
      <c r="I982" s="6"/>
      <c r="J982" s="6"/>
    </row>
    <row r="983">
      <c r="I983" s="6"/>
      <c r="J983" s="6"/>
    </row>
    <row r="984">
      <c r="I984" s="6"/>
      <c r="J984" s="6"/>
    </row>
    <row r="985">
      <c r="I985" s="6"/>
      <c r="J985" s="6"/>
    </row>
    <row r="986">
      <c r="I986" s="6"/>
      <c r="J986" s="6"/>
    </row>
    <row r="987">
      <c r="I987" s="6"/>
      <c r="J987" s="6"/>
    </row>
    <row r="988">
      <c r="I988" s="6"/>
      <c r="J988" s="6"/>
    </row>
  </sheetData>
  <dataValidations>
    <dataValidation type="list" allowBlank="1" showErrorMessage="1" sqref="I2:I132 I134:I988">
      <formula1>"Yes,No"</formula1>
    </dataValidation>
    <dataValidation type="list" allowBlank="1" showErrorMessage="1" sqref="J2:J132 J134:J988">
      <formula1>"basic,featured,spotlight"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41.88"/>
    <col customWidth="1" min="3" max="3" width="34.25"/>
    <col customWidth="1" min="4" max="4" width="38.75"/>
    <col customWidth="1" min="5" max="5" width="44.75"/>
  </cols>
  <sheetData>
    <row r="1">
      <c r="A1" s="1" t="s">
        <v>830</v>
      </c>
      <c r="B1" s="1" t="s">
        <v>1</v>
      </c>
      <c r="C1" s="1" t="s">
        <v>1119</v>
      </c>
      <c r="D1" s="1" t="s">
        <v>1120</v>
      </c>
      <c r="E1" s="1" t="s">
        <v>1121</v>
      </c>
      <c r="F1" s="1" t="s">
        <v>834</v>
      </c>
      <c r="G1" s="1" t="s">
        <v>1122</v>
      </c>
    </row>
    <row r="2">
      <c r="A2" s="1" t="s">
        <v>1123</v>
      </c>
      <c r="B2" s="1" t="s">
        <v>1124</v>
      </c>
      <c r="C2" s="1" t="s">
        <v>1125</v>
      </c>
      <c r="E2" s="1" t="s">
        <v>1126</v>
      </c>
      <c r="F2" s="1">
        <v>0.9</v>
      </c>
      <c r="G2" s="1" t="s">
        <v>23</v>
      </c>
    </row>
    <row r="3">
      <c r="G3" s="6"/>
    </row>
    <row r="4">
      <c r="G4" s="6"/>
    </row>
    <row r="5">
      <c r="G5" s="6"/>
    </row>
    <row r="6">
      <c r="G6" s="6"/>
    </row>
    <row r="7">
      <c r="G7" s="6"/>
    </row>
    <row r="8">
      <c r="G8" s="6"/>
    </row>
    <row r="9">
      <c r="G9" s="6"/>
    </row>
    <row r="10">
      <c r="G10" s="6"/>
    </row>
    <row r="11">
      <c r="G11" s="6"/>
    </row>
    <row r="12">
      <c r="G12" s="6"/>
    </row>
    <row r="13">
      <c r="G13" s="6"/>
    </row>
    <row r="14">
      <c r="G14" s="6"/>
    </row>
    <row r="15">
      <c r="G15" s="6"/>
    </row>
    <row r="16">
      <c r="G16" s="6"/>
    </row>
    <row r="17">
      <c r="G17" s="6"/>
    </row>
    <row r="18">
      <c r="G18" s="6"/>
    </row>
    <row r="19">
      <c r="G19" s="6"/>
    </row>
    <row r="20">
      <c r="G20" s="6"/>
    </row>
    <row r="21">
      <c r="G21" s="6"/>
    </row>
    <row r="22">
      <c r="G22" s="6"/>
    </row>
    <row r="23">
      <c r="G23" s="6"/>
    </row>
    <row r="24">
      <c r="G24" s="6"/>
    </row>
    <row r="25">
      <c r="G25" s="6"/>
    </row>
    <row r="26">
      <c r="G26" s="6"/>
    </row>
    <row r="27">
      <c r="G27" s="6"/>
    </row>
    <row r="28">
      <c r="G28" s="6"/>
    </row>
    <row r="29">
      <c r="G29" s="6"/>
    </row>
    <row r="30">
      <c r="G30" s="6"/>
    </row>
    <row r="31">
      <c r="G31" s="6"/>
    </row>
    <row r="32">
      <c r="G32" s="6"/>
    </row>
    <row r="33">
      <c r="G33" s="6"/>
    </row>
    <row r="34">
      <c r="G34" s="6"/>
    </row>
    <row r="35">
      <c r="G35" s="6"/>
    </row>
    <row r="36">
      <c r="G36" s="6"/>
    </row>
    <row r="37">
      <c r="G37" s="6"/>
    </row>
    <row r="38">
      <c r="G38" s="6"/>
    </row>
    <row r="39">
      <c r="G39" s="6"/>
    </row>
    <row r="40">
      <c r="G40" s="6"/>
    </row>
    <row r="41">
      <c r="G41" s="6"/>
    </row>
    <row r="42">
      <c r="G42" s="6"/>
    </row>
    <row r="43">
      <c r="G43" s="6"/>
    </row>
    <row r="44">
      <c r="G44" s="6"/>
    </row>
    <row r="45">
      <c r="G45" s="6"/>
    </row>
    <row r="46">
      <c r="G46" s="6"/>
    </row>
    <row r="47">
      <c r="G47" s="6"/>
    </row>
    <row r="48">
      <c r="G48" s="6"/>
    </row>
    <row r="49">
      <c r="G49" s="6"/>
    </row>
    <row r="50">
      <c r="G50" s="6"/>
    </row>
    <row r="51">
      <c r="G51" s="6"/>
    </row>
    <row r="52">
      <c r="G52" s="6"/>
    </row>
    <row r="53">
      <c r="G53" s="6"/>
    </row>
    <row r="54">
      <c r="G54" s="6"/>
    </row>
    <row r="55">
      <c r="G55" s="6"/>
    </row>
    <row r="56">
      <c r="G56" s="6"/>
    </row>
    <row r="57">
      <c r="G57" s="6"/>
    </row>
    <row r="58">
      <c r="G58" s="6"/>
    </row>
    <row r="59">
      <c r="G59" s="6"/>
    </row>
    <row r="60">
      <c r="G60" s="6"/>
    </row>
    <row r="61">
      <c r="G61" s="6"/>
    </row>
    <row r="62">
      <c r="G62" s="6"/>
    </row>
    <row r="63">
      <c r="G63" s="6"/>
    </row>
    <row r="64">
      <c r="G64" s="6"/>
    </row>
    <row r="65">
      <c r="G65" s="6"/>
    </row>
    <row r="66">
      <c r="G66" s="6"/>
    </row>
    <row r="67">
      <c r="G67" s="6"/>
    </row>
    <row r="68">
      <c r="G68" s="6"/>
    </row>
    <row r="69">
      <c r="G69" s="6"/>
    </row>
    <row r="70">
      <c r="G70" s="6"/>
    </row>
    <row r="71">
      <c r="G71" s="6"/>
    </row>
    <row r="72">
      <c r="G72" s="6"/>
    </row>
    <row r="73">
      <c r="G73" s="6"/>
    </row>
    <row r="74">
      <c r="G74" s="6"/>
    </row>
    <row r="75">
      <c r="G75" s="6"/>
    </row>
    <row r="76">
      <c r="G76" s="6"/>
    </row>
    <row r="77">
      <c r="G77" s="6"/>
    </row>
    <row r="78">
      <c r="G78" s="6"/>
    </row>
    <row r="79">
      <c r="G79" s="6"/>
    </row>
    <row r="80">
      <c r="G80" s="6"/>
    </row>
    <row r="81">
      <c r="G81" s="6"/>
    </row>
    <row r="82">
      <c r="G82" s="6"/>
    </row>
    <row r="83">
      <c r="G83" s="6"/>
    </row>
    <row r="84">
      <c r="G84" s="6"/>
    </row>
    <row r="85">
      <c r="G85" s="6"/>
    </row>
    <row r="86">
      <c r="G86" s="6"/>
    </row>
    <row r="87">
      <c r="G87" s="6"/>
    </row>
    <row r="88">
      <c r="G88" s="6"/>
    </row>
    <row r="89">
      <c r="G89" s="6"/>
    </row>
    <row r="90">
      <c r="G90" s="6"/>
    </row>
    <row r="91">
      <c r="G91" s="6"/>
    </row>
    <row r="92">
      <c r="G92" s="6"/>
    </row>
    <row r="93">
      <c r="G93" s="6"/>
    </row>
    <row r="94">
      <c r="G94" s="6"/>
    </row>
    <row r="95">
      <c r="G95" s="6"/>
    </row>
    <row r="96">
      <c r="G96" s="6"/>
    </row>
    <row r="97">
      <c r="G97" s="6"/>
    </row>
    <row r="98">
      <c r="G98" s="6"/>
    </row>
    <row r="99">
      <c r="G99" s="6"/>
    </row>
    <row r="100">
      <c r="G100" s="6"/>
    </row>
    <row r="101">
      <c r="G101" s="6"/>
    </row>
    <row r="102">
      <c r="G102" s="6"/>
    </row>
    <row r="103">
      <c r="G103" s="6"/>
    </row>
    <row r="104">
      <c r="G104" s="6"/>
    </row>
    <row r="105">
      <c r="G105" s="6"/>
    </row>
    <row r="106">
      <c r="G106" s="6"/>
    </row>
    <row r="107">
      <c r="G107" s="6"/>
    </row>
    <row r="108">
      <c r="G108" s="6"/>
    </row>
    <row r="109">
      <c r="G109" s="6"/>
    </row>
    <row r="110">
      <c r="G110" s="6"/>
    </row>
    <row r="111">
      <c r="G111" s="6"/>
    </row>
    <row r="112">
      <c r="G112" s="6"/>
    </row>
    <row r="113">
      <c r="G113" s="6"/>
    </row>
    <row r="114">
      <c r="G114" s="6"/>
    </row>
    <row r="115">
      <c r="G115" s="6"/>
    </row>
    <row r="116">
      <c r="G116" s="6"/>
    </row>
    <row r="117">
      <c r="G117" s="6"/>
    </row>
    <row r="118">
      <c r="G118" s="6"/>
    </row>
    <row r="119">
      <c r="G119" s="6"/>
    </row>
    <row r="120">
      <c r="G120" s="6"/>
    </row>
    <row r="121">
      <c r="G121" s="6"/>
    </row>
    <row r="122">
      <c r="G122" s="6"/>
    </row>
    <row r="123">
      <c r="G123" s="6"/>
    </row>
    <row r="124">
      <c r="G124" s="6"/>
    </row>
    <row r="125">
      <c r="G125" s="6"/>
    </row>
    <row r="126">
      <c r="G126" s="6"/>
    </row>
    <row r="127">
      <c r="G127" s="6"/>
    </row>
    <row r="128">
      <c r="G128" s="6"/>
    </row>
    <row r="129">
      <c r="G129" s="6"/>
    </row>
    <row r="130">
      <c r="G130" s="6"/>
    </row>
    <row r="131">
      <c r="G131" s="6"/>
    </row>
    <row r="132">
      <c r="G132" s="6"/>
    </row>
    <row r="133">
      <c r="G133" s="6"/>
    </row>
    <row r="134">
      <c r="G134" s="6"/>
    </row>
    <row r="135">
      <c r="G135" s="6"/>
    </row>
    <row r="136">
      <c r="G136" s="6"/>
    </row>
    <row r="137">
      <c r="G137" s="6"/>
    </row>
    <row r="138">
      <c r="G138" s="6"/>
    </row>
    <row r="139">
      <c r="G139" s="6"/>
    </row>
    <row r="140">
      <c r="G140" s="6"/>
    </row>
    <row r="141">
      <c r="G141" s="6"/>
    </row>
    <row r="142">
      <c r="G142" s="6"/>
    </row>
    <row r="143">
      <c r="G143" s="6"/>
    </row>
    <row r="144">
      <c r="G144" s="6"/>
    </row>
    <row r="145">
      <c r="G145" s="6"/>
    </row>
    <row r="146">
      <c r="G146" s="6"/>
    </row>
    <row r="147">
      <c r="G147" s="6"/>
    </row>
    <row r="148">
      <c r="G148" s="6"/>
    </row>
    <row r="149">
      <c r="G149" s="6"/>
    </row>
    <row r="150">
      <c r="G150" s="6"/>
    </row>
    <row r="151">
      <c r="G151" s="6"/>
    </row>
    <row r="152">
      <c r="G152" s="6"/>
    </row>
    <row r="153">
      <c r="G153" s="6"/>
    </row>
    <row r="154">
      <c r="G154" s="6"/>
    </row>
    <row r="155">
      <c r="G155" s="6"/>
    </row>
    <row r="156">
      <c r="G156" s="6"/>
    </row>
    <row r="157">
      <c r="G157" s="6"/>
    </row>
    <row r="158">
      <c r="G158" s="6"/>
    </row>
    <row r="159">
      <c r="G159" s="6"/>
    </row>
    <row r="160">
      <c r="G160" s="6"/>
    </row>
    <row r="161">
      <c r="G161" s="6"/>
    </row>
    <row r="162">
      <c r="G162" s="6"/>
    </row>
    <row r="163">
      <c r="G163" s="6"/>
    </row>
    <row r="164">
      <c r="G164" s="6"/>
    </row>
    <row r="165">
      <c r="G165" s="6"/>
    </row>
    <row r="166">
      <c r="G166" s="6"/>
    </row>
    <row r="167">
      <c r="G167" s="6"/>
    </row>
    <row r="168">
      <c r="G168" s="6"/>
    </row>
    <row r="169">
      <c r="G169" s="6"/>
    </row>
    <row r="170">
      <c r="G170" s="6"/>
    </row>
    <row r="171">
      <c r="G171" s="6"/>
    </row>
    <row r="172">
      <c r="G172" s="6"/>
    </row>
    <row r="173">
      <c r="G173" s="6"/>
    </row>
    <row r="174">
      <c r="G174" s="6"/>
    </row>
    <row r="175">
      <c r="G175" s="6"/>
    </row>
    <row r="176">
      <c r="G176" s="6"/>
    </row>
    <row r="177">
      <c r="G177" s="6"/>
    </row>
    <row r="178">
      <c r="G178" s="6"/>
    </row>
    <row r="179">
      <c r="G179" s="6"/>
    </row>
    <row r="180">
      <c r="G180" s="6"/>
    </row>
    <row r="181">
      <c r="G181" s="6"/>
    </row>
    <row r="182">
      <c r="G182" s="6"/>
    </row>
    <row r="183">
      <c r="G183" s="6"/>
    </row>
    <row r="184">
      <c r="G184" s="6"/>
    </row>
    <row r="185">
      <c r="G185" s="6"/>
    </row>
    <row r="186">
      <c r="G186" s="6"/>
    </row>
    <row r="187">
      <c r="G187" s="6"/>
    </row>
    <row r="188">
      <c r="G188" s="6"/>
    </row>
    <row r="189">
      <c r="G189" s="6"/>
    </row>
    <row r="190">
      <c r="G190" s="6"/>
    </row>
    <row r="191">
      <c r="G191" s="6"/>
    </row>
    <row r="192">
      <c r="G192" s="6"/>
    </row>
    <row r="193">
      <c r="G193" s="6"/>
    </row>
    <row r="194">
      <c r="G194" s="6"/>
    </row>
    <row r="195">
      <c r="G195" s="6"/>
    </row>
    <row r="196">
      <c r="G196" s="6"/>
    </row>
    <row r="197">
      <c r="G197" s="6"/>
    </row>
    <row r="198">
      <c r="G198" s="6"/>
    </row>
    <row r="199">
      <c r="G199" s="6"/>
    </row>
    <row r="200">
      <c r="G200" s="6"/>
    </row>
    <row r="201">
      <c r="G201" s="6"/>
    </row>
    <row r="202">
      <c r="G202" s="6"/>
    </row>
    <row r="203">
      <c r="G203" s="6"/>
    </row>
    <row r="204">
      <c r="G204" s="6"/>
    </row>
    <row r="205">
      <c r="G205" s="6"/>
    </row>
    <row r="206">
      <c r="G206" s="6"/>
    </row>
    <row r="207">
      <c r="G207" s="6"/>
    </row>
    <row r="208">
      <c r="G208" s="6"/>
    </row>
    <row r="209">
      <c r="G209" s="6"/>
    </row>
    <row r="210">
      <c r="G210" s="6"/>
    </row>
    <row r="211">
      <c r="G211" s="6"/>
    </row>
    <row r="212">
      <c r="G212" s="6"/>
    </row>
    <row r="213">
      <c r="G213" s="6"/>
    </row>
    <row r="214">
      <c r="G214" s="6"/>
    </row>
    <row r="215">
      <c r="G215" s="6"/>
    </row>
    <row r="216">
      <c r="G216" s="6"/>
    </row>
    <row r="217">
      <c r="G217" s="6"/>
    </row>
    <row r="218">
      <c r="G218" s="6"/>
    </row>
    <row r="219">
      <c r="G219" s="6"/>
    </row>
    <row r="220">
      <c r="G220" s="6"/>
    </row>
    <row r="221">
      <c r="G221" s="6"/>
    </row>
    <row r="222">
      <c r="G222" s="6"/>
    </row>
    <row r="223">
      <c r="G223" s="6"/>
    </row>
    <row r="224">
      <c r="G224" s="6"/>
    </row>
    <row r="225">
      <c r="G225" s="6"/>
    </row>
    <row r="226">
      <c r="G226" s="6"/>
    </row>
    <row r="227">
      <c r="G227" s="6"/>
    </row>
    <row r="228">
      <c r="G228" s="6"/>
    </row>
    <row r="229">
      <c r="G229" s="6"/>
    </row>
    <row r="230">
      <c r="G230" s="6"/>
    </row>
    <row r="231">
      <c r="G231" s="6"/>
    </row>
    <row r="232">
      <c r="G232" s="6"/>
    </row>
    <row r="233">
      <c r="G233" s="6"/>
    </row>
    <row r="234">
      <c r="G234" s="6"/>
    </row>
    <row r="235">
      <c r="G235" s="6"/>
    </row>
    <row r="236">
      <c r="G236" s="6"/>
    </row>
    <row r="237">
      <c r="G237" s="6"/>
    </row>
    <row r="238">
      <c r="G238" s="6"/>
    </row>
    <row r="239">
      <c r="G239" s="6"/>
    </row>
    <row r="240">
      <c r="G240" s="6"/>
    </row>
    <row r="241">
      <c r="G241" s="6"/>
    </row>
    <row r="242">
      <c r="G242" s="6"/>
    </row>
    <row r="243">
      <c r="G243" s="6"/>
    </row>
    <row r="244">
      <c r="G244" s="6"/>
    </row>
    <row r="245">
      <c r="G245" s="6"/>
    </row>
    <row r="246">
      <c r="G246" s="6"/>
    </row>
    <row r="247">
      <c r="G247" s="6"/>
    </row>
    <row r="248">
      <c r="G248" s="6"/>
    </row>
    <row r="249">
      <c r="G249" s="6"/>
    </row>
    <row r="250">
      <c r="G250" s="6"/>
    </row>
    <row r="251">
      <c r="G251" s="6"/>
    </row>
    <row r="252">
      <c r="G252" s="6"/>
    </row>
    <row r="253">
      <c r="G253" s="6"/>
    </row>
    <row r="254">
      <c r="G254" s="6"/>
    </row>
    <row r="255">
      <c r="G255" s="6"/>
    </row>
    <row r="256">
      <c r="G256" s="6"/>
    </row>
    <row r="257">
      <c r="G257" s="6"/>
    </row>
    <row r="258">
      <c r="G258" s="6"/>
    </row>
    <row r="259">
      <c r="G259" s="6"/>
    </row>
    <row r="260">
      <c r="G260" s="6"/>
    </row>
    <row r="261">
      <c r="G261" s="6"/>
    </row>
    <row r="262">
      <c r="G262" s="6"/>
    </row>
    <row r="263">
      <c r="G263" s="6"/>
    </row>
    <row r="264">
      <c r="G264" s="6"/>
    </row>
    <row r="265">
      <c r="G265" s="6"/>
    </row>
    <row r="266">
      <c r="G266" s="6"/>
    </row>
    <row r="267">
      <c r="G267" s="6"/>
    </row>
    <row r="268">
      <c r="G268" s="6"/>
    </row>
    <row r="269">
      <c r="G269" s="6"/>
    </row>
    <row r="270">
      <c r="G270" s="6"/>
    </row>
    <row r="271">
      <c r="G271" s="6"/>
    </row>
    <row r="272">
      <c r="G272" s="6"/>
    </row>
    <row r="273">
      <c r="G273" s="6"/>
    </row>
    <row r="274">
      <c r="G274" s="6"/>
    </row>
    <row r="275">
      <c r="G275" s="6"/>
    </row>
    <row r="276">
      <c r="G276" s="6"/>
    </row>
    <row r="277">
      <c r="G277" s="6"/>
    </row>
    <row r="278">
      <c r="G278" s="6"/>
    </row>
    <row r="279">
      <c r="G279" s="6"/>
    </row>
    <row r="280">
      <c r="G280" s="6"/>
    </row>
    <row r="281">
      <c r="G281" s="6"/>
    </row>
    <row r="282">
      <c r="G282" s="6"/>
    </row>
    <row r="283">
      <c r="G283" s="6"/>
    </row>
    <row r="284">
      <c r="G284" s="6"/>
    </row>
    <row r="285">
      <c r="G285" s="6"/>
    </row>
    <row r="286">
      <c r="G286" s="6"/>
    </row>
    <row r="287">
      <c r="G287" s="6"/>
    </row>
    <row r="288">
      <c r="G288" s="6"/>
    </row>
    <row r="289">
      <c r="G289" s="6"/>
    </row>
    <row r="290">
      <c r="G290" s="6"/>
    </row>
    <row r="291">
      <c r="G291" s="6"/>
    </row>
    <row r="292">
      <c r="G292" s="6"/>
    </row>
    <row r="293">
      <c r="G293" s="6"/>
    </row>
    <row r="294">
      <c r="G294" s="6"/>
    </row>
    <row r="295">
      <c r="G295" s="6"/>
    </row>
    <row r="296">
      <c r="G296" s="6"/>
    </row>
    <row r="297">
      <c r="G297" s="6"/>
    </row>
    <row r="298">
      <c r="G298" s="6"/>
    </row>
    <row r="299">
      <c r="G299" s="6"/>
    </row>
    <row r="300">
      <c r="G300" s="6"/>
    </row>
    <row r="301">
      <c r="G301" s="6"/>
    </row>
    <row r="302">
      <c r="G302" s="6"/>
    </row>
    <row r="303">
      <c r="G303" s="6"/>
    </row>
    <row r="304">
      <c r="G304" s="6"/>
    </row>
    <row r="305">
      <c r="G305" s="6"/>
    </row>
    <row r="306">
      <c r="G306" s="6"/>
    </row>
    <row r="307">
      <c r="G307" s="6"/>
    </row>
    <row r="308">
      <c r="G308" s="6"/>
    </row>
    <row r="309">
      <c r="G309" s="6"/>
    </row>
    <row r="310">
      <c r="G310" s="6"/>
    </row>
    <row r="311">
      <c r="G311" s="6"/>
    </row>
    <row r="312">
      <c r="G312" s="6"/>
    </row>
    <row r="313">
      <c r="G313" s="6"/>
    </row>
    <row r="314">
      <c r="G314" s="6"/>
    </row>
    <row r="315">
      <c r="G315" s="6"/>
    </row>
    <row r="316">
      <c r="G316" s="6"/>
    </row>
    <row r="317">
      <c r="G317" s="6"/>
    </row>
    <row r="318">
      <c r="G318" s="6"/>
    </row>
    <row r="319">
      <c r="G319" s="6"/>
    </row>
    <row r="320">
      <c r="G320" s="6"/>
    </row>
    <row r="321">
      <c r="G321" s="6"/>
    </row>
    <row r="322">
      <c r="G322" s="6"/>
    </row>
    <row r="323">
      <c r="G323" s="6"/>
    </row>
    <row r="324">
      <c r="G324" s="6"/>
    </row>
    <row r="325">
      <c r="G325" s="6"/>
    </row>
    <row r="326">
      <c r="G326" s="6"/>
    </row>
    <row r="327">
      <c r="G327" s="6"/>
    </row>
    <row r="328">
      <c r="G328" s="6"/>
    </row>
    <row r="329">
      <c r="G329" s="6"/>
    </row>
    <row r="330">
      <c r="G330" s="6"/>
    </row>
    <row r="331">
      <c r="G331" s="6"/>
    </row>
    <row r="332">
      <c r="G332" s="6"/>
    </row>
    <row r="333">
      <c r="G333" s="6"/>
    </row>
    <row r="334">
      <c r="G334" s="6"/>
    </row>
    <row r="335">
      <c r="G335" s="6"/>
    </row>
    <row r="336">
      <c r="G336" s="6"/>
    </row>
    <row r="337">
      <c r="G337" s="6"/>
    </row>
    <row r="338">
      <c r="G338" s="6"/>
    </row>
    <row r="339">
      <c r="G339" s="6"/>
    </row>
    <row r="340">
      <c r="G340" s="6"/>
    </row>
    <row r="341">
      <c r="G341" s="6"/>
    </row>
    <row r="342">
      <c r="G342" s="6"/>
    </row>
    <row r="343">
      <c r="G343" s="6"/>
    </row>
    <row r="344">
      <c r="G344" s="6"/>
    </row>
    <row r="345">
      <c r="G345" s="6"/>
    </row>
    <row r="346">
      <c r="G346" s="6"/>
    </row>
    <row r="347">
      <c r="G347" s="6"/>
    </row>
    <row r="348">
      <c r="G348" s="6"/>
    </row>
    <row r="349">
      <c r="G349" s="6"/>
    </row>
    <row r="350">
      <c r="G350" s="6"/>
    </row>
    <row r="351">
      <c r="G351" s="6"/>
    </row>
    <row r="352">
      <c r="G352" s="6"/>
    </row>
    <row r="353">
      <c r="G353" s="6"/>
    </row>
    <row r="354">
      <c r="G354" s="6"/>
    </row>
    <row r="355">
      <c r="G355" s="6"/>
    </row>
    <row r="356">
      <c r="G356" s="6"/>
    </row>
    <row r="357">
      <c r="G357" s="6"/>
    </row>
    <row r="358">
      <c r="G358" s="6"/>
    </row>
    <row r="359">
      <c r="G359" s="6"/>
    </row>
    <row r="360">
      <c r="G360" s="6"/>
    </row>
    <row r="361">
      <c r="G361" s="6"/>
    </row>
    <row r="362">
      <c r="G362" s="6"/>
    </row>
    <row r="363">
      <c r="G363" s="6"/>
    </row>
    <row r="364">
      <c r="G364" s="6"/>
    </row>
    <row r="365">
      <c r="G365" s="6"/>
    </row>
    <row r="366">
      <c r="G366" s="6"/>
    </row>
    <row r="367">
      <c r="G367" s="6"/>
    </row>
    <row r="368">
      <c r="G368" s="6"/>
    </row>
    <row r="369">
      <c r="G369" s="6"/>
    </row>
    <row r="370">
      <c r="G370" s="6"/>
    </row>
    <row r="371">
      <c r="G371" s="6"/>
    </row>
    <row r="372">
      <c r="G372" s="6"/>
    </row>
    <row r="373">
      <c r="G373" s="6"/>
    </row>
    <row r="374">
      <c r="G374" s="6"/>
    </row>
    <row r="375">
      <c r="G375" s="6"/>
    </row>
    <row r="376">
      <c r="G376" s="6"/>
    </row>
    <row r="377">
      <c r="G377" s="6"/>
    </row>
    <row r="378">
      <c r="G378" s="6"/>
    </row>
    <row r="379">
      <c r="G379" s="6"/>
    </row>
    <row r="380">
      <c r="G380" s="6"/>
    </row>
    <row r="381">
      <c r="G381" s="6"/>
    </row>
    <row r="382">
      <c r="G382" s="6"/>
    </row>
    <row r="383">
      <c r="G383" s="6"/>
    </row>
    <row r="384">
      <c r="G384" s="6"/>
    </row>
    <row r="385">
      <c r="G385" s="6"/>
    </row>
    <row r="386">
      <c r="G386" s="6"/>
    </row>
    <row r="387">
      <c r="G387" s="6"/>
    </row>
    <row r="388">
      <c r="G388" s="6"/>
    </row>
    <row r="389">
      <c r="G389" s="6"/>
    </row>
    <row r="390">
      <c r="G390" s="6"/>
    </row>
    <row r="391">
      <c r="G391" s="6"/>
    </row>
    <row r="392">
      <c r="G392" s="6"/>
    </row>
    <row r="393">
      <c r="G393" s="6"/>
    </row>
    <row r="394">
      <c r="G394" s="6"/>
    </row>
    <row r="395">
      <c r="G395" s="6"/>
    </row>
    <row r="396">
      <c r="G396" s="6"/>
    </row>
    <row r="397">
      <c r="G397" s="6"/>
    </row>
    <row r="398">
      <c r="G398" s="6"/>
    </row>
    <row r="399">
      <c r="G399" s="6"/>
    </row>
    <row r="400">
      <c r="G400" s="6"/>
    </row>
    <row r="401">
      <c r="G401" s="6"/>
    </row>
    <row r="402">
      <c r="G402" s="6"/>
    </row>
    <row r="403">
      <c r="G403" s="6"/>
    </row>
    <row r="404">
      <c r="G404" s="6"/>
    </row>
    <row r="405">
      <c r="G405" s="6"/>
    </row>
    <row r="406">
      <c r="G406" s="6"/>
    </row>
    <row r="407">
      <c r="G407" s="6"/>
    </row>
    <row r="408">
      <c r="G408" s="6"/>
    </row>
    <row r="409">
      <c r="G409" s="6"/>
    </row>
    <row r="410">
      <c r="G410" s="6"/>
    </row>
    <row r="411">
      <c r="G411" s="6"/>
    </row>
    <row r="412">
      <c r="G412" s="6"/>
    </row>
    <row r="413">
      <c r="G413" s="6"/>
    </row>
    <row r="414">
      <c r="G414" s="6"/>
    </row>
    <row r="415">
      <c r="G415" s="6"/>
    </row>
    <row r="416">
      <c r="G416" s="6"/>
    </row>
    <row r="417">
      <c r="G417" s="6"/>
    </row>
    <row r="418">
      <c r="G418" s="6"/>
    </row>
    <row r="419">
      <c r="G419" s="6"/>
    </row>
    <row r="420">
      <c r="G420" s="6"/>
    </row>
    <row r="421">
      <c r="G421" s="6"/>
    </row>
    <row r="422">
      <c r="G422" s="6"/>
    </row>
    <row r="423">
      <c r="G423" s="6"/>
    </row>
    <row r="424">
      <c r="G424" s="6"/>
    </row>
    <row r="425">
      <c r="G425" s="6"/>
    </row>
    <row r="426">
      <c r="G426" s="6"/>
    </row>
    <row r="427">
      <c r="G427" s="6"/>
    </row>
    <row r="428">
      <c r="G428" s="6"/>
    </row>
    <row r="429">
      <c r="G429" s="6"/>
    </row>
    <row r="430">
      <c r="G430" s="6"/>
    </row>
    <row r="431">
      <c r="G431" s="6"/>
    </row>
    <row r="432">
      <c r="G432" s="6"/>
    </row>
    <row r="433">
      <c r="G433" s="6"/>
    </row>
    <row r="434">
      <c r="G434" s="6"/>
    </row>
    <row r="435">
      <c r="G435" s="6"/>
    </row>
    <row r="436">
      <c r="G436" s="6"/>
    </row>
    <row r="437">
      <c r="G437" s="6"/>
    </row>
    <row r="438">
      <c r="G438" s="6"/>
    </row>
    <row r="439">
      <c r="G439" s="6"/>
    </row>
    <row r="440">
      <c r="G440" s="6"/>
    </row>
    <row r="441">
      <c r="G441" s="6"/>
    </row>
    <row r="442">
      <c r="G442" s="6"/>
    </row>
    <row r="443">
      <c r="G443" s="6"/>
    </row>
    <row r="444">
      <c r="G444" s="6"/>
    </row>
    <row r="445">
      <c r="G445" s="6"/>
    </row>
    <row r="446">
      <c r="G446" s="6"/>
    </row>
    <row r="447">
      <c r="G447" s="6"/>
    </row>
    <row r="448">
      <c r="G448" s="6"/>
    </row>
    <row r="449">
      <c r="G449" s="6"/>
    </row>
    <row r="450">
      <c r="G450" s="6"/>
    </row>
    <row r="451">
      <c r="G451" s="6"/>
    </row>
    <row r="452">
      <c r="G452" s="6"/>
    </row>
    <row r="453">
      <c r="G453" s="6"/>
    </row>
    <row r="454">
      <c r="G454" s="6"/>
    </row>
    <row r="455">
      <c r="G455" s="6"/>
    </row>
    <row r="456">
      <c r="G456" s="6"/>
    </row>
    <row r="457">
      <c r="G457" s="6"/>
    </row>
    <row r="458">
      <c r="G458" s="6"/>
    </row>
    <row r="459">
      <c r="G459" s="6"/>
    </row>
    <row r="460">
      <c r="G460" s="6"/>
    </row>
    <row r="461">
      <c r="G461" s="6"/>
    </row>
    <row r="462">
      <c r="G462" s="6"/>
    </row>
    <row r="463">
      <c r="G463" s="6"/>
    </row>
    <row r="464">
      <c r="G464" s="6"/>
    </row>
    <row r="465">
      <c r="G465" s="6"/>
    </row>
    <row r="466">
      <c r="G466" s="6"/>
    </row>
    <row r="467">
      <c r="G467" s="6"/>
    </row>
    <row r="468">
      <c r="G468" s="6"/>
    </row>
    <row r="469">
      <c r="G469" s="6"/>
    </row>
    <row r="470">
      <c r="G470" s="6"/>
    </row>
    <row r="471">
      <c r="G471" s="6"/>
    </row>
    <row r="472">
      <c r="G472" s="6"/>
    </row>
    <row r="473">
      <c r="G473" s="6"/>
    </row>
    <row r="474">
      <c r="G474" s="6"/>
    </row>
    <row r="475">
      <c r="G475" s="6"/>
    </row>
    <row r="476">
      <c r="G476" s="6"/>
    </row>
    <row r="477">
      <c r="G477" s="6"/>
    </row>
    <row r="478">
      <c r="G478" s="6"/>
    </row>
    <row r="479">
      <c r="G479" s="6"/>
    </row>
    <row r="480">
      <c r="G480" s="6"/>
    </row>
    <row r="481">
      <c r="G481" s="6"/>
    </row>
    <row r="482">
      <c r="G482" s="6"/>
    </row>
    <row r="483">
      <c r="G483" s="6"/>
    </row>
    <row r="484">
      <c r="G484" s="6"/>
    </row>
    <row r="485">
      <c r="G485" s="6"/>
    </row>
    <row r="486">
      <c r="G486" s="6"/>
    </row>
    <row r="487">
      <c r="G487" s="6"/>
    </row>
    <row r="488">
      <c r="G488" s="6"/>
    </row>
    <row r="489">
      <c r="G489" s="6"/>
    </row>
    <row r="490">
      <c r="G490" s="6"/>
    </row>
    <row r="491">
      <c r="G491" s="6"/>
    </row>
    <row r="492">
      <c r="G492" s="6"/>
    </row>
    <row r="493">
      <c r="G493" s="6"/>
    </row>
    <row r="494">
      <c r="G494" s="6"/>
    </row>
    <row r="495">
      <c r="G495" s="6"/>
    </row>
    <row r="496">
      <c r="G496" s="6"/>
    </row>
    <row r="497">
      <c r="G497" s="6"/>
    </row>
    <row r="498">
      <c r="G498" s="6"/>
    </row>
    <row r="499">
      <c r="G499" s="6"/>
    </row>
    <row r="500">
      <c r="G500" s="6"/>
    </row>
    <row r="501">
      <c r="G501" s="6"/>
    </row>
    <row r="502">
      <c r="G502" s="6"/>
    </row>
    <row r="503">
      <c r="G503" s="6"/>
    </row>
    <row r="504">
      <c r="G504" s="6"/>
    </row>
    <row r="505">
      <c r="G505" s="6"/>
    </row>
    <row r="506">
      <c r="G506" s="6"/>
    </row>
    <row r="507">
      <c r="G507" s="6"/>
    </row>
    <row r="508">
      <c r="G508" s="6"/>
    </row>
    <row r="509">
      <c r="G509" s="6"/>
    </row>
    <row r="510">
      <c r="G510" s="6"/>
    </row>
    <row r="511">
      <c r="G511" s="6"/>
    </row>
    <row r="512">
      <c r="G512" s="6"/>
    </row>
    <row r="513">
      <c r="G513" s="6"/>
    </row>
    <row r="514">
      <c r="G514" s="6"/>
    </row>
    <row r="515">
      <c r="G515" s="6"/>
    </row>
    <row r="516">
      <c r="G516" s="6"/>
    </row>
    <row r="517">
      <c r="G517" s="6"/>
    </row>
    <row r="518">
      <c r="G518" s="6"/>
    </row>
    <row r="519">
      <c r="G519" s="6"/>
    </row>
    <row r="520">
      <c r="G520" s="6"/>
    </row>
    <row r="521">
      <c r="G521" s="6"/>
    </row>
    <row r="522">
      <c r="G522" s="6"/>
    </row>
    <row r="523">
      <c r="G523" s="6"/>
    </row>
    <row r="524">
      <c r="G524" s="6"/>
    </row>
    <row r="525">
      <c r="G525" s="6"/>
    </row>
    <row r="526">
      <c r="G526" s="6"/>
    </row>
    <row r="527">
      <c r="G527" s="6"/>
    </row>
    <row r="528">
      <c r="G528" s="6"/>
    </row>
    <row r="529">
      <c r="G529" s="6"/>
    </row>
    <row r="530">
      <c r="G530" s="6"/>
    </row>
    <row r="531">
      <c r="G531" s="6"/>
    </row>
    <row r="532">
      <c r="G532" s="6"/>
    </row>
    <row r="533">
      <c r="G533" s="6"/>
    </row>
    <row r="534">
      <c r="G534" s="6"/>
    </row>
    <row r="535">
      <c r="G535" s="6"/>
    </row>
    <row r="536">
      <c r="G536" s="6"/>
    </row>
    <row r="537">
      <c r="G537" s="6"/>
    </row>
    <row r="538">
      <c r="G538" s="6"/>
    </row>
    <row r="539">
      <c r="G539" s="6"/>
    </row>
    <row r="540">
      <c r="G540" s="6"/>
    </row>
    <row r="541">
      <c r="G541" s="6"/>
    </row>
    <row r="542">
      <c r="G542" s="6"/>
    </row>
    <row r="543">
      <c r="G543" s="6"/>
    </row>
    <row r="544">
      <c r="G544" s="6"/>
    </row>
    <row r="545">
      <c r="G545" s="6"/>
    </row>
    <row r="546">
      <c r="G546" s="6"/>
    </row>
    <row r="547">
      <c r="G547" s="6"/>
    </row>
    <row r="548">
      <c r="G548" s="6"/>
    </row>
    <row r="549">
      <c r="G549" s="6"/>
    </row>
    <row r="550">
      <c r="G550" s="6"/>
    </row>
    <row r="551">
      <c r="G551" s="6"/>
    </row>
    <row r="552">
      <c r="G552" s="6"/>
    </row>
    <row r="553">
      <c r="G553" s="6"/>
    </row>
    <row r="554">
      <c r="G554" s="6"/>
    </row>
    <row r="555">
      <c r="G555" s="6"/>
    </row>
    <row r="556">
      <c r="G556" s="6"/>
    </row>
    <row r="557">
      <c r="G557" s="6"/>
    </row>
    <row r="558">
      <c r="G558" s="6"/>
    </row>
    <row r="559">
      <c r="G559" s="6"/>
    </row>
    <row r="560">
      <c r="G560" s="6"/>
    </row>
    <row r="561">
      <c r="G561" s="6"/>
    </row>
    <row r="562">
      <c r="G562" s="6"/>
    </row>
    <row r="563">
      <c r="G563" s="6"/>
    </row>
    <row r="564">
      <c r="G564" s="6"/>
    </row>
    <row r="565">
      <c r="G565" s="6"/>
    </row>
    <row r="566">
      <c r="G566" s="6"/>
    </row>
    <row r="567">
      <c r="G567" s="6"/>
    </row>
    <row r="568">
      <c r="G568" s="6"/>
    </row>
    <row r="569">
      <c r="G569" s="6"/>
    </row>
    <row r="570">
      <c r="G570" s="6"/>
    </row>
    <row r="571">
      <c r="G571" s="6"/>
    </row>
    <row r="572">
      <c r="G572" s="6"/>
    </row>
    <row r="573">
      <c r="G573" s="6"/>
    </row>
    <row r="574">
      <c r="G574" s="6"/>
    </row>
    <row r="575">
      <c r="G575" s="6"/>
    </row>
    <row r="576">
      <c r="G576" s="6"/>
    </row>
    <row r="577">
      <c r="G577" s="6"/>
    </row>
    <row r="578">
      <c r="G578" s="6"/>
    </row>
    <row r="579">
      <c r="G579" s="6"/>
    </row>
    <row r="580">
      <c r="G580" s="6"/>
    </row>
    <row r="581">
      <c r="G581" s="6"/>
    </row>
    <row r="582">
      <c r="G582" s="6"/>
    </row>
    <row r="583">
      <c r="G583" s="6"/>
    </row>
    <row r="584">
      <c r="G584" s="6"/>
    </row>
    <row r="585">
      <c r="G585" s="6"/>
    </row>
    <row r="586">
      <c r="G586" s="6"/>
    </row>
    <row r="587">
      <c r="G587" s="6"/>
    </row>
    <row r="588">
      <c r="G588" s="6"/>
    </row>
    <row r="589">
      <c r="G589" s="6"/>
    </row>
    <row r="590">
      <c r="G590" s="6"/>
    </row>
    <row r="591">
      <c r="G591" s="6"/>
    </row>
    <row r="592">
      <c r="G592" s="6"/>
    </row>
    <row r="593">
      <c r="G593" s="6"/>
    </row>
    <row r="594">
      <c r="G594" s="6"/>
    </row>
    <row r="595">
      <c r="G595" s="6"/>
    </row>
    <row r="596">
      <c r="G596" s="6"/>
    </row>
    <row r="597">
      <c r="G597" s="6"/>
    </row>
    <row r="598">
      <c r="G598" s="6"/>
    </row>
    <row r="599">
      <c r="G599" s="6"/>
    </row>
    <row r="600">
      <c r="G600" s="6"/>
    </row>
    <row r="601">
      <c r="G601" s="6"/>
    </row>
    <row r="602">
      <c r="G602" s="6"/>
    </row>
    <row r="603">
      <c r="G603" s="6"/>
    </row>
    <row r="604">
      <c r="G604" s="6"/>
    </row>
    <row r="605">
      <c r="G605" s="6"/>
    </row>
    <row r="606">
      <c r="G606" s="6"/>
    </row>
    <row r="607">
      <c r="G607" s="6"/>
    </row>
    <row r="608">
      <c r="G608" s="6"/>
    </row>
    <row r="609">
      <c r="G609" s="6"/>
    </row>
    <row r="610">
      <c r="G610" s="6"/>
    </row>
    <row r="611">
      <c r="G611" s="6"/>
    </row>
    <row r="612">
      <c r="G612" s="6"/>
    </row>
    <row r="613">
      <c r="G613" s="6"/>
    </row>
    <row r="614">
      <c r="G614" s="6"/>
    </row>
    <row r="615">
      <c r="G615" s="6"/>
    </row>
    <row r="616">
      <c r="G616" s="6"/>
    </row>
    <row r="617">
      <c r="G617" s="6"/>
    </row>
    <row r="618">
      <c r="G618" s="6"/>
    </row>
    <row r="619">
      <c r="G619" s="6"/>
    </row>
    <row r="620">
      <c r="G620" s="6"/>
    </row>
    <row r="621">
      <c r="G621" s="6"/>
    </row>
    <row r="622">
      <c r="G622" s="6"/>
    </row>
    <row r="623">
      <c r="G623" s="6"/>
    </row>
    <row r="624">
      <c r="G624" s="6"/>
    </row>
    <row r="625">
      <c r="G625" s="6"/>
    </row>
    <row r="626">
      <c r="G626" s="6"/>
    </row>
    <row r="627">
      <c r="G627" s="6"/>
    </row>
    <row r="628">
      <c r="G628" s="6"/>
    </row>
    <row r="629">
      <c r="G629" s="6"/>
    </row>
    <row r="630">
      <c r="G630" s="6"/>
    </row>
    <row r="631">
      <c r="G631" s="6"/>
    </row>
    <row r="632">
      <c r="G632" s="6"/>
    </row>
    <row r="633">
      <c r="G633" s="6"/>
    </row>
    <row r="634">
      <c r="G634" s="6"/>
    </row>
    <row r="635">
      <c r="G635" s="6"/>
    </row>
    <row r="636">
      <c r="G636" s="6"/>
    </row>
    <row r="637">
      <c r="G637" s="6"/>
    </row>
    <row r="638">
      <c r="G638" s="6"/>
    </row>
    <row r="639">
      <c r="G639" s="6"/>
    </row>
    <row r="640">
      <c r="G640" s="6"/>
    </row>
    <row r="641">
      <c r="G641" s="6"/>
    </row>
    <row r="642">
      <c r="G642" s="6"/>
    </row>
    <row r="643">
      <c r="G643" s="6"/>
    </row>
    <row r="644">
      <c r="G644" s="6"/>
    </row>
    <row r="645">
      <c r="G645" s="6"/>
    </row>
    <row r="646">
      <c r="G646" s="6"/>
    </row>
    <row r="647">
      <c r="G647" s="6"/>
    </row>
    <row r="648">
      <c r="G648" s="6"/>
    </row>
    <row r="649">
      <c r="G649" s="6"/>
    </row>
    <row r="650">
      <c r="G650" s="6"/>
    </row>
    <row r="651">
      <c r="G651" s="6"/>
    </row>
    <row r="652">
      <c r="G652" s="6"/>
    </row>
    <row r="653">
      <c r="G653" s="6"/>
    </row>
    <row r="654">
      <c r="G654" s="6"/>
    </row>
    <row r="655">
      <c r="G655" s="6"/>
    </row>
    <row r="656">
      <c r="G656" s="6"/>
    </row>
    <row r="657">
      <c r="G657" s="6"/>
    </row>
    <row r="658">
      <c r="G658" s="6"/>
    </row>
    <row r="659">
      <c r="G659" s="6"/>
    </row>
    <row r="660">
      <c r="G660" s="6"/>
    </row>
    <row r="661">
      <c r="G661" s="6"/>
    </row>
    <row r="662">
      <c r="G662" s="6"/>
    </row>
    <row r="663">
      <c r="G663" s="6"/>
    </row>
    <row r="664">
      <c r="G664" s="6"/>
    </row>
    <row r="665">
      <c r="G665" s="6"/>
    </row>
    <row r="666">
      <c r="G666" s="6"/>
    </row>
    <row r="667">
      <c r="G667" s="6"/>
    </row>
    <row r="668">
      <c r="G668" s="6"/>
    </row>
    <row r="669">
      <c r="G669" s="6"/>
    </row>
    <row r="670">
      <c r="G670" s="6"/>
    </row>
    <row r="671">
      <c r="G671" s="6"/>
    </row>
    <row r="672">
      <c r="G672" s="6"/>
    </row>
    <row r="673">
      <c r="G673" s="6"/>
    </row>
    <row r="674">
      <c r="G674" s="6"/>
    </row>
    <row r="675">
      <c r="G675" s="6"/>
    </row>
    <row r="676">
      <c r="G676" s="6"/>
    </row>
    <row r="677">
      <c r="G677" s="6"/>
    </row>
    <row r="678">
      <c r="G678" s="6"/>
    </row>
    <row r="679">
      <c r="G679" s="6"/>
    </row>
    <row r="680">
      <c r="G680" s="6"/>
    </row>
    <row r="681">
      <c r="G681" s="6"/>
    </row>
    <row r="682">
      <c r="G682" s="6"/>
    </row>
    <row r="683">
      <c r="G683" s="6"/>
    </row>
    <row r="684">
      <c r="G684" s="6"/>
    </row>
    <row r="685">
      <c r="G685" s="6"/>
    </row>
    <row r="686">
      <c r="G686" s="6"/>
    </row>
    <row r="687">
      <c r="G687" s="6"/>
    </row>
    <row r="688">
      <c r="G688" s="6"/>
    </row>
    <row r="689">
      <c r="G689" s="6"/>
    </row>
    <row r="690">
      <c r="G690" s="6"/>
    </row>
    <row r="691">
      <c r="G691" s="6"/>
    </row>
    <row r="692">
      <c r="G692" s="6"/>
    </row>
    <row r="693">
      <c r="G693" s="6"/>
    </row>
    <row r="694">
      <c r="G694" s="6"/>
    </row>
    <row r="695">
      <c r="G695" s="6"/>
    </row>
    <row r="696">
      <c r="G696" s="6"/>
    </row>
    <row r="697">
      <c r="G697" s="6"/>
    </row>
    <row r="698">
      <c r="G698" s="6"/>
    </row>
    <row r="699">
      <c r="G699" s="6"/>
    </row>
    <row r="700">
      <c r="G700" s="6"/>
    </row>
    <row r="701">
      <c r="G701" s="6"/>
    </row>
    <row r="702">
      <c r="G702" s="6"/>
    </row>
    <row r="703">
      <c r="G703" s="6"/>
    </row>
    <row r="704">
      <c r="G704" s="6"/>
    </row>
    <row r="705">
      <c r="G705" s="6"/>
    </row>
    <row r="706">
      <c r="G706" s="6"/>
    </row>
    <row r="707">
      <c r="G707" s="6"/>
    </row>
    <row r="708">
      <c r="G708" s="6"/>
    </row>
    <row r="709">
      <c r="G709" s="6"/>
    </row>
    <row r="710">
      <c r="G710" s="6"/>
    </row>
    <row r="711">
      <c r="G711" s="6"/>
    </row>
    <row r="712">
      <c r="G712" s="6"/>
    </row>
    <row r="713">
      <c r="G713" s="6"/>
    </row>
    <row r="714">
      <c r="G714" s="6"/>
    </row>
    <row r="715">
      <c r="G715" s="6"/>
    </row>
    <row r="716">
      <c r="G716" s="6"/>
    </row>
    <row r="717">
      <c r="G717" s="6"/>
    </row>
    <row r="718">
      <c r="G718" s="6"/>
    </row>
    <row r="719">
      <c r="G719" s="6"/>
    </row>
    <row r="720">
      <c r="G720" s="6"/>
    </row>
    <row r="721">
      <c r="G721" s="6"/>
    </row>
    <row r="722">
      <c r="G722" s="6"/>
    </row>
    <row r="723">
      <c r="G723" s="6"/>
    </row>
    <row r="724">
      <c r="G724" s="6"/>
    </row>
    <row r="725">
      <c r="G725" s="6"/>
    </row>
    <row r="726">
      <c r="G726" s="6"/>
    </row>
    <row r="727">
      <c r="G727" s="6"/>
    </row>
    <row r="728">
      <c r="G728" s="6"/>
    </row>
    <row r="729">
      <c r="G729" s="6"/>
    </row>
    <row r="730">
      <c r="G730" s="6"/>
    </row>
    <row r="731">
      <c r="G731" s="6"/>
    </row>
    <row r="732">
      <c r="G732" s="6"/>
    </row>
    <row r="733">
      <c r="G733" s="6"/>
    </row>
    <row r="734">
      <c r="G734" s="6"/>
    </row>
    <row r="735">
      <c r="G735" s="6"/>
    </row>
    <row r="736">
      <c r="G736" s="6"/>
    </row>
    <row r="737">
      <c r="G737" s="6"/>
    </row>
    <row r="738">
      <c r="G738" s="6"/>
    </row>
    <row r="739">
      <c r="G739" s="6"/>
    </row>
    <row r="740">
      <c r="G740" s="6"/>
    </row>
    <row r="741">
      <c r="G741" s="6"/>
    </row>
    <row r="742">
      <c r="G742" s="6"/>
    </row>
    <row r="743">
      <c r="G743" s="6"/>
    </row>
    <row r="744">
      <c r="G744" s="6"/>
    </row>
    <row r="745">
      <c r="G745" s="6"/>
    </row>
    <row r="746">
      <c r="G746" s="6"/>
    </row>
    <row r="747">
      <c r="G747" s="6"/>
    </row>
    <row r="748">
      <c r="G748" s="6"/>
    </row>
    <row r="749">
      <c r="G749" s="6"/>
    </row>
    <row r="750">
      <c r="G750" s="6"/>
    </row>
    <row r="751">
      <c r="G751" s="6"/>
    </row>
    <row r="752">
      <c r="G752" s="6"/>
    </row>
    <row r="753">
      <c r="G753" s="6"/>
    </row>
    <row r="754">
      <c r="G754" s="6"/>
    </row>
    <row r="755">
      <c r="G755" s="6"/>
    </row>
    <row r="756">
      <c r="G756" s="6"/>
    </row>
    <row r="757">
      <c r="G757" s="6"/>
    </row>
    <row r="758">
      <c r="G758" s="6"/>
    </row>
    <row r="759">
      <c r="G759" s="6"/>
    </row>
    <row r="760">
      <c r="G760" s="6"/>
    </row>
    <row r="761">
      <c r="G761" s="6"/>
    </row>
    <row r="762">
      <c r="G762" s="6"/>
    </row>
    <row r="763">
      <c r="G763" s="6"/>
    </row>
    <row r="764">
      <c r="G764" s="6"/>
    </row>
    <row r="765">
      <c r="G765" s="6"/>
    </row>
    <row r="766">
      <c r="G766" s="6"/>
    </row>
    <row r="767">
      <c r="G767" s="6"/>
    </row>
    <row r="768">
      <c r="G768" s="6"/>
    </row>
    <row r="769">
      <c r="G769" s="6"/>
    </row>
    <row r="770">
      <c r="G770" s="6"/>
    </row>
    <row r="771">
      <c r="G771" s="6"/>
    </row>
    <row r="772">
      <c r="G772" s="6"/>
    </row>
    <row r="773">
      <c r="G773" s="6"/>
    </row>
    <row r="774">
      <c r="G774" s="6"/>
    </row>
    <row r="775">
      <c r="G775" s="6"/>
    </row>
    <row r="776">
      <c r="G776" s="6"/>
    </row>
    <row r="777">
      <c r="G777" s="6"/>
    </row>
    <row r="778">
      <c r="G778" s="6"/>
    </row>
    <row r="779">
      <c r="G779" s="6"/>
    </row>
    <row r="780">
      <c r="G780" s="6"/>
    </row>
    <row r="781">
      <c r="G781" s="6"/>
    </row>
    <row r="782">
      <c r="G782" s="6"/>
    </row>
    <row r="783">
      <c r="G783" s="6"/>
    </row>
    <row r="784">
      <c r="G784" s="6"/>
    </row>
    <row r="785">
      <c r="G785" s="6"/>
    </row>
    <row r="786">
      <c r="G786" s="6"/>
    </row>
    <row r="787">
      <c r="G787" s="6"/>
    </row>
    <row r="788">
      <c r="G788" s="6"/>
    </row>
    <row r="789">
      <c r="G789" s="6"/>
    </row>
    <row r="790">
      <c r="G790" s="6"/>
    </row>
    <row r="791">
      <c r="G791" s="6"/>
    </row>
    <row r="792">
      <c r="G792" s="6"/>
    </row>
    <row r="793">
      <c r="G793" s="6"/>
    </row>
    <row r="794">
      <c r="G794" s="6"/>
    </row>
    <row r="795">
      <c r="G795" s="6"/>
    </row>
    <row r="796">
      <c r="G796" s="6"/>
    </row>
    <row r="797">
      <c r="G797" s="6"/>
    </row>
    <row r="798">
      <c r="G798" s="6"/>
    </row>
    <row r="799">
      <c r="G799" s="6"/>
    </row>
    <row r="800">
      <c r="G800" s="6"/>
    </row>
    <row r="801">
      <c r="G801" s="6"/>
    </row>
    <row r="802">
      <c r="G802" s="6"/>
    </row>
    <row r="803">
      <c r="G803" s="6"/>
    </row>
    <row r="804">
      <c r="G804" s="6"/>
    </row>
    <row r="805">
      <c r="G805" s="6"/>
    </row>
    <row r="806">
      <c r="G806" s="6"/>
    </row>
    <row r="807">
      <c r="G807" s="6"/>
    </row>
    <row r="808">
      <c r="G808" s="6"/>
    </row>
    <row r="809">
      <c r="G809" s="6"/>
    </row>
    <row r="810">
      <c r="G810" s="6"/>
    </row>
    <row r="811">
      <c r="G811" s="6"/>
    </row>
    <row r="812">
      <c r="G812" s="6"/>
    </row>
    <row r="813">
      <c r="G813" s="6"/>
    </row>
    <row r="814">
      <c r="G814" s="6"/>
    </row>
    <row r="815">
      <c r="G815" s="6"/>
    </row>
    <row r="816">
      <c r="G816" s="6"/>
    </row>
    <row r="817">
      <c r="G817" s="6"/>
    </row>
    <row r="818">
      <c r="G818" s="6"/>
    </row>
    <row r="819">
      <c r="G819" s="6"/>
    </row>
    <row r="820">
      <c r="G820" s="6"/>
    </row>
    <row r="821">
      <c r="G821" s="6"/>
    </row>
    <row r="822">
      <c r="G822" s="6"/>
    </row>
    <row r="823">
      <c r="G823" s="6"/>
    </row>
    <row r="824">
      <c r="G824" s="6"/>
    </row>
    <row r="825">
      <c r="G825" s="6"/>
    </row>
    <row r="826">
      <c r="G826" s="6"/>
    </row>
    <row r="827">
      <c r="G827" s="6"/>
    </row>
    <row r="828">
      <c r="G828" s="6"/>
    </row>
    <row r="829">
      <c r="G829" s="6"/>
    </row>
    <row r="830">
      <c r="G830" s="6"/>
    </row>
    <row r="831">
      <c r="G831" s="6"/>
    </row>
    <row r="832">
      <c r="G832" s="6"/>
    </row>
    <row r="833">
      <c r="G833" s="6"/>
    </row>
    <row r="834">
      <c r="G834" s="6"/>
    </row>
    <row r="835">
      <c r="G835" s="6"/>
    </row>
    <row r="836">
      <c r="G836" s="6"/>
    </row>
    <row r="837">
      <c r="G837" s="6"/>
    </row>
    <row r="838">
      <c r="G838" s="6"/>
    </row>
    <row r="839">
      <c r="G839" s="6"/>
    </row>
    <row r="840">
      <c r="G840" s="6"/>
    </row>
    <row r="841">
      <c r="G841" s="6"/>
    </row>
    <row r="842">
      <c r="G842" s="6"/>
    </row>
    <row r="843">
      <c r="G843" s="6"/>
    </row>
    <row r="844">
      <c r="G844" s="6"/>
    </row>
    <row r="845">
      <c r="G845" s="6"/>
    </row>
    <row r="846">
      <c r="G846" s="6"/>
    </row>
    <row r="847">
      <c r="G847" s="6"/>
    </row>
    <row r="848">
      <c r="G848" s="6"/>
    </row>
    <row r="849">
      <c r="G849" s="6"/>
    </row>
    <row r="850">
      <c r="G850" s="6"/>
    </row>
    <row r="851">
      <c r="G851" s="6"/>
    </row>
    <row r="852">
      <c r="G852" s="6"/>
    </row>
    <row r="853">
      <c r="G853" s="6"/>
    </row>
    <row r="854">
      <c r="G854" s="6"/>
    </row>
    <row r="855">
      <c r="G855" s="6"/>
    </row>
    <row r="856">
      <c r="G856" s="6"/>
    </row>
    <row r="857">
      <c r="G857" s="6"/>
    </row>
    <row r="858">
      <c r="G858" s="6"/>
    </row>
    <row r="859">
      <c r="G859" s="6"/>
    </row>
    <row r="860">
      <c r="G860" s="6"/>
    </row>
    <row r="861">
      <c r="G861" s="6"/>
    </row>
    <row r="862">
      <c r="G862" s="6"/>
    </row>
    <row r="863">
      <c r="G863" s="6"/>
    </row>
    <row r="864">
      <c r="G864" s="6"/>
    </row>
    <row r="865">
      <c r="G865" s="6"/>
    </row>
    <row r="866">
      <c r="G866" s="6"/>
    </row>
    <row r="867">
      <c r="G867" s="6"/>
    </row>
    <row r="868">
      <c r="G868" s="6"/>
    </row>
    <row r="869">
      <c r="G869" s="6"/>
    </row>
    <row r="870">
      <c r="G870" s="6"/>
    </row>
    <row r="871">
      <c r="G871" s="6"/>
    </row>
    <row r="872">
      <c r="G872" s="6"/>
    </row>
    <row r="873">
      <c r="G873" s="6"/>
    </row>
    <row r="874">
      <c r="G874" s="6"/>
    </row>
    <row r="875">
      <c r="G875" s="6"/>
    </row>
    <row r="876">
      <c r="G876" s="6"/>
    </row>
    <row r="877">
      <c r="G877" s="6"/>
    </row>
    <row r="878">
      <c r="G878" s="6"/>
    </row>
    <row r="879">
      <c r="G879" s="6"/>
    </row>
    <row r="880">
      <c r="G880" s="6"/>
    </row>
    <row r="881">
      <c r="G881" s="6"/>
    </row>
    <row r="882">
      <c r="G882" s="6"/>
    </row>
    <row r="883">
      <c r="G883" s="6"/>
    </row>
    <row r="884">
      <c r="G884" s="6"/>
    </row>
    <row r="885">
      <c r="G885" s="6"/>
    </row>
    <row r="886">
      <c r="G886" s="6"/>
    </row>
    <row r="887">
      <c r="G887" s="6"/>
    </row>
    <row r="888">
      <c r="G888" s="6"/>
    </row>
    <row r="889">
      <c r="G889" s="6"/>
    </row>
    <row r="890">
      <c r="G890" s="6"/>
    </row>
    <row r="891">
      <c r="G891" s="6"/>
    </row>
    <row r="892">
      <c r="G892" s="6"/>
    </row>
    <row r="893">
      <c r="G893" s="6"/>
    </row>
    <row r="894">
      <c r="G894" s="6"/>
    </row>
    <row r="895">
      <c r="G895" s="6"/>
    </row>
    <row r="896">
      <c r="G896" s="6"/>
    </row>
    <row r="897">
      <c r="G897" s="6"/>
    </row>
    <row r="898">
      <c r="G898" s="6"/>
    </row>
    <row r="899">
      <c r="G899" s="6"/>
    </row>
    <row r="900">
      <c r="G900" s="6"/>
    </row>
    <row r="901">
      <c r="G901" s="6"/>
    </row>
    <row r="902">
      <c r="G902" s="6"/>
    </row>
    <row r="903">
      <c r="G903" s="6"/>
    </row>
    <row r="904">
      <c r="G904" s="6"/>
    </row>
    <row r="905">
      <c r="G905" s="6"/>
    </row>
    <row r="906">
      <c r="G906" s="6"/>
    </row>
    <row r="907">
      <c r="G907" s="6"/>
    </row>
    <row r="908">
      <c r="G908" s="6"/>
    </row>
    <row r="909">
      <c r="G909" s="6"/>
    </row>
    <row r="910">
      <c r="G910" s="6"/>
    </row>
    <row r="911">
      <c r="G911" s="6"/>
    </row>
    <row r="912">
      <c r="G912" s="6"/>
    </row>
    <row r="913">
      <c r="G913" s="6"/>
    </row>
    <row r="914">
      <c r="G914" s="6"/>
    </row>
    <row r="915">
      <c r="G915" s="6"/>
    </row>
    <row r="916">
      <c r="G916" s="6"/>
    </row>
    <row r="917">
      <c r="G917" s="6"/>
    </row>
    <row r="918">
      <c r="G918" s="6"/>
    </row>
    <row r="919">
      <c r="G919" s="6"/>
    </row>
    <row r="920">
      <c r="G920" s="6"/>
    </row>
    <row r="921">
      <c r="G921" s="6"/>
    </row>
    <row r="922">
      <c r="G922" s="6"/>
    </row>
    <row r="923">
      <c r="G923" s="6"/>
    </row>
    <row r="924">
      <c r="G924" s="6"/>
    </row>
    <row r="925">
      <c r="G925" s="6"/>
    </row>
    <row r="926">
      <c r="G926" s="6"/>
    </row>
    <row r="927">
      <c r="G927" s="6"/>
    </row>
    <row r="928">
      <c r="G928" s="6"/>
    </row>
    <row r="929">
      <c r="G929" s="6"/>
    </row>
    <row r="930">
      <c r="G930" s="6"/>
    </row>
    <row r="931">
      <c r="G931" s="6"/>
    </row>
    <row r="932">
      <c r="G932" s="6"/>
    </row>
    <row r="933">
      <c r="G933" s="6"/>
    </row>
    <row r="934">
      <c r="G934" s="6"/>
    </row>
    <row r="935">
      <c r="G935" s="6"/>
    </row>
    <row r="936">
      <c r="G936" s="6"/>
    </row>
    <row r="937">
      <c r="G937" s="6"/>
    </row>
    <row r="938">
      <c r="G938" s="6"/>
    </row>
    <row r="939">
      <c r="G939" s="6"/>
    </row>
    <row r="940">
      <c r="G940" s="6"/>
    </row>
    <row r="941">
      <c r="G941" s="6"/>
    </row>
    <row r="942">
      <c r="G942" s="6"/>
    </row>
    <row r="943">
      <c r="G943" s="6"/>
    </row>
    <row r="944">
      <c r="G944" s="6"/>
    </row>
    <row r="945">
      <c r="G945" s="6"/>
    </row>
    <row r="946">
      <c r="G946" s="6"/>
    </row>
    <row r="947">
      <c r="G947" s="6"/>
    </row>
    <row r="948">
      <c r="G948" s="6"/>
    </row>
    <row r="949">
      <c r="G949" s="6"/>
    </row>
    <row r="950">
      <c r="G950" s="6"/>
    </row>
    <row r="951">
      <c r="G951" s="6"/>
    </row>
    <row r="952">
      <c r="G952" s="6"/>
    </row>
    <row r="953">
      <c r="G953" s="6"/>
    </row>
    <row r="954">
      <c r="G954" s="6"/>
    </row>
    <row r="955">
      <c r="G955" s="6"/>
    </row>
    <row r="956">
      <c r="G956" s="6"/>
    </row>
    <row r="957">
      <c r="G957" s="6"/>
    </row>
    <row r="958">
      <c r="G958" s="6"/>
    </row>
    <row r="959">
      <c r="G959" s="6"/>
    </row>
    <row r="960">
      <c r="G960" s="6"/>
    </row>
    <row r="961">
      <c r="G961" s="6"/>
    </row>
    <row r="962">
      <c r="G962" s="6"/>
    </row>
    <row r="963">
      <c r="G963" s="6"/>
    </row>
    <row r="964">
      <c r="G964" s="6"/>
    </row>
    <row r="965">
      <c r="G965" s="6"/>
    </row>
    <row r="966">
      <c r="G966" s="6"/>
    </row>
    <row r="967">
      <c r="G967" s="6"/>
    </row>
    <row r="968">
      <c r="G968" s="6"/>
    </row>
    <row r="969">
      <c r="G969" s="6"/>
    </row>
    <row r="970">
      <c r="G970" s="6"/>
    </row>
    <row r="971">
      <c r="G971" s="6"/>
    </row>
    <row r="972">
      <c r="G972" s="6"/>
    </row>
    <row r="973">
      <c r="G973" s="6"/>
    </row>
    <row r="974">
      <c r="G974" s="6"/>
    </row>
    <row r="975">
      <c r="G975" s="6"/>
    </row>
    <row r="976">
      <c r="G976" s="6"/>
    </row>
    <row r="977">
      <c r="G977" s="6"/>
    </row>
    <row r="978">
      <c r="G978" s="6"/>
    </row>
    <row r="979">
      <c r="G979" s="6"/>
    </row>
    <row r="980">
      <c r="G980" s="6"/>
    </row>
    <row r="981">
      <c r="G981" s="6"/>
    </row>
    <row r="982">
      <c r="G982" s="6"/>
    </row>
    <row r="983">
      <c r="G983" s="6"/>
    </row>
    <row r="984">
      <c r="G984" s="6"/>
    </row>
    <row r="985">
      <c r="G985" s="6"/>
    </row>
    <row r="986">
      <c r="G986" s="6"/>
    </row>
    <row r="987">
      <c r="G987" s="6"/>
    </row>
    <row r="988">
      <c r="G988" s="6"/>
    </row>
    <row r="989">
      <c r="G989" s="6"/>
    </row>
    <row r="990">
      <c r="G990" s="6"/>
    </row>
    <row r="991">
      <c r="G991" s="6"/>
    </row>
    <row r="992">
      <c r="G992" s="6"/>
    </row>
    <row r="993">
      <c r="G993" s="6"/>
    </row>
    <row r="994">
      <c r="G994" s="6"/>
    </row>
    <row r="995">
      <c r="G995" s="6"/>
    </row>
    <row r="996">
      <c r="G996" s="6"/>
    </row>
    <row r="997">
      <c r="G997" s="6"/>
    </row>
    <row r="998">
      <c r="G998" s="6"/>
    </row>
    <row r="999">
      <c r="G999" s="6"/>
    </row>
    <row r="1000">
      <c r="G1000" s="6"/>
    </row>
  </sheetData>
  <dataValidations>
    <dataValidation type="list" allowBlank="1" showErrorMessage="1" sqref="G2:G1000">
      <formula1>"Yes,No"</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9.63"/>
    <col customWidth="1" min="3" max="3" width="21.25"/>
  </cols>
  <sheetData>
    <row r="1">
      <c r="A1" s="1" t="s">
        <v>852</v>
      </c>
      <c r="B1" s="1" t="s">
        <v>1127</v>
      </c>
      <c r="C1" s="1" t="s">
        <v>1128</v>
      </c>
    </row>
    <row r="2">
      <c r="A2" s="1" t="s">
        <v>26</v>
      </c>
      <c r="B2" s="1" t="s">
        <v>1129</v>
      </c>
      <c r="C2" s="1" t="s">
        <v>1130</v>
      </c>
    </row>
    <row r="3">
      <c r="A3" s="1" t="s">
        <v>26</v>
      </c>
      <c r="B3" s="1" t="s">
        <v>1131</v>
      </c>
      <c r="C3" s="1" t="s">
        <v>1132</v>
      </c>
    </row>
    <row r="4">
      <c r="A4" s="1" t="s">
        <v>26</v>
      </c>
      <c r="B4" s="1" t="s">
        <v>1133</v>
      </c>
      <c r="C4" s="1" t="s">
        <v>1134</v>
      </c>
    </row>
    <row r="5">
      <c r="A5" s="1" t="s">
        <v>26</v>
      </c>
      <c r="B5" s="1" t="s">
        <v>1135</v>
      </c>
      <c r="C5" s="1" t="s">
        <v>1136</v>
      </c>
    </row>
    <row r="6">
      <c r="A6" s="1" t="s">
        <v>26</v>
      </c>
      <c r="B6" s="1" t="s">
        <v>1137</v>
      </c>
      <c r="C6" s="1" t="s">
        <v>1138</v>
      </c>
    </row>
    <row r="7">
      <c r="A7" s="1" t="s">
        <v>26</v>
      </c>
      <c r="B7" s="1" t="s">
        <v>1139</v>
      </c>
      <c r="C7" s="1" t="s">
        <v>1140</v>
      </c>
    </row>
    <row r="8">
      <c r="A8" s="1" t="s">
        <v>26</v>
      </c>
      <c r="B8" s="1" t="s">
        <v>1141</v>
      </c>
      <c r="C8" s="1" t="s">
        <v>1142</v>
      </c>
    </row>
    <row r="9">
      <c r="A9" s="1" t="s">
        <v>26</v>
      </c>
      <c r="B9" s="1" t="s">
        <v>1143</v>
      </c>
      <c r="C9" s="1" t="s">
        <v>1144</v>
      </c>
    </row>
    <row r="10">
      <c r="A10" s="1" t="s">
        <v>56</v>
      </c>
      <c r="B10" s="1" t="s">
        <v>1145</v>
      </c>
      <c r="C10" s="1" t="s">
        <v>1146</v>
      </c>
    </row>
    <row r="11">
      <c r="A11" s="1" t="s">
        <v>56</v>
      </c>
      <c r="B11" s="1" t="s">
        <v>1141</v>
      </c>
      <c r="C11" s="1" t="s">
        <v>1142</v>
      </c>
    </row>
    <row r="12">
      <c r="A12" s="1" t="s">
        <v>56</v>
      </c>
      <c r="B12" s="1" t="s">
        <v>1143</v>
      </c>
      <c r="C12" s="1" t="s">
        <v>1144</v>
      </c>
    </row>
    <row r="13">
      <c r="A13" s="1" t="s">
        <v>56</v>
      </c>
      <c r="B13" s="1" t="s">
        <v>1147</v>
      </c>
      <c r="C13" s="1" t="s">
        <v>1148</v>
      </c>
    </row>
    <row r="14">
      <c r="A14" s="1" t="s">
        <v>144</v>
      </c>
      <c r="B14" s="1" t="s">
        <v>321</v>
      </c>
      <c r="C14" s="1" t="s">
        <v>1149</v>
      </c>
    </row>
    <row r="15">
      <c r="A15" s="1" t="s">
        <v>144</v>
      </c>
      <c r="B15" s="1" t="s">
        <v>1150</v>
      </c>
      <c r="C15" s="1" t="s">
        <v>1151</v>
      </c>
    </row>
    <row r="16">
      <c r="A16" s="1" t="s">
        <v>144</v>
      </c>
      <c r="B16" s="1" t="s">
        <v>1152</v>
      </c>
      <c r="C16" s="1" t="s">
        <v>1153</v>
      </c>
    </row>
    <row r="17">
      <c r="A17" s="1" t="s">
        <v>144</v>
      </c>
      <c r="B17" s="1" t="s">
        <v>1154</v>
      </c>
      <c r="C17" s="1" t="s">
        <v>1155</v>
      </c>
    </row>
    <row r="18">
      <c r="A18" s="1" t="s">
        <v>144</v>
      </c>
      <c r="B18" s="1" t="s">
        <v>1156</v>
      </c>
      <c r="C18" s="1" t="s">
        <v>1157</v>
      </c>
    </row>
    <row r="19">
      <c r="A19" s="1" t="s">
        <v>144</v>
      </c>
      <c r="B19" s="1" t="s">
        <v>1158</v>
      </c>
      <c r="C19" s="1" t="s">
        <v>1159</v>
      </c>
    </row>
    <row r="20">
      <c r="A20" s="1" t="s">
        <v>144</v>
      </c>
      <c r="B20" s="1" t="s">
        <v>1160</v>
      </c>
      <c r="C20" s="1" t="s">
        <v>1161</v>
      </c>
    </row>
    <row r="21">
      <c r="A21" s="1" t="s">
        <v>17</v>
      </c>
      <c r="B21" s="1" t="s">
        <v>1162</v>
      </c>
      <c r="C21" s="1" t="s">
        <v>1163</v>
      </c>
    </row>
    <row r="22">
      <c r="A22" s="1" t="s">
        <v>17</v>
      </c>
      <c r="B22" s="1" t="s">
        <v>1164</v>
      </c>
      <c r="C22" s="1" t="s">
        <v>1165</v>
      </c>
    </row>
    <row r="23">
      <c r="A23" s="1" t="s">
        <v>1166</v>
      </c>
      <c r="B23" s="1" t="s">
        <v>179</v>
      </c>
      <c r="C23" s="1" t="s">
        <v>1167</v>
      </c>
    </row>
    <row r="24">
      <c r="A24" s="1" t="s">
        <v>1166</v>
      </c>
      <c r="B24" s="1" t="s">
        <v>734</v>
      </c>
      <c r="C24" s="1" t="s">
        <v>1168</v>
      </c>
    </row>
    <row r="25">
      <c r="A25" s="1" t="s">
        <v>17</v>
      </c>
      <c r="B25" s="1" t="s">
        <v>1169</v>
      </c>
      <c r="C25" s="1" t="s">
        <v>1170</v>
      </c>
    </row>
    <row r="26">
      <c r="A26" s="1" t="s">
        <v>1171</v>
      </c>
      <c r="B26" s="1" t="s">
        <v>1172</v>
      </c>
      <c r="C26" s="1" t="s">
        <v>1173</v>
      </c>
    </row>
    <row r="27">
      <c r="A27" s="1" t="s">
        <v>1171</v>
      </c>
      <c r="B27" s="1" t="s">
        <v>1174</v>
      </c>
      <c r="C27" s="1" t="s">
        <v>1175</v>
      </c>
    </row>
    <row r="28">
      <c r="A28" s="1" t="s">
        <v>1171</v>
      </c>
      <c r="B28" s="1" t="s">
        <v>1176</v>
      </c>
      <c r="C28" s="1" t="s">
        <v>1177</v>
      </c>
    </row>
    <row r="29">
      <c r="A29" s="1" t="s">
        <v>1171</v>
      </c>
      <c r="B29" s="1" t="s">
        <v>1178</v>
      </c>
      <c r="C29" s="1" t="s">
        <v>1179</v>
      </c>
    </row>
    <row r="30">
      <c r="A30" s="1" t="s">
        <v>1171</v>
      </c>
      <c r="B30" s="1" t="s">
        <v>1180</v>
      </c>
      <c r="C30" s="1" t="s">
        <v>1159</v>
      </c>
    </row>
    <row r="31">
      <c r="A31" s="1" t="s">
        <v>1171</v>
      </c>
      <c r="B31" s="1" t="s">
        <v>1181</v>
      </c>
      <c r="C31" s="1" t="s">
        <v>1182</v>
      </c>
    </row>
    <row r="32">
      <c r="A32" s="1" t="s">
        <v>1171</v>
      </c>
      <c r="B32" s="1" t="s">
        <v>1183</v>
      </c>
      <c r="C32" s="1" t="s">
        <v>1157</v>
      </c>
    </row>
    <row r="33">
      <c r="A33" s="1" t="s">
        <v>1171</v>
      </c>
      <c r="B33" s="1" t="s">
        <v>1184</v>
      </c>
      <c r="C33" s="1" t="s">
        <v>1185</v>
      </c>
    </row>
    <row r="34">
      <c r="A34" s="1" t="s">
        <v>1171</v>
      </c>
      <c r="B34" s="1" t="s">
        <v>1186</v>
      </c>
      <c r="C34" s="1" t="s">
        <v>1187</v>
      </c>
    </row>
    <row r="35">
      <c r="A35" s="1" t="s">
        <v>1171</v>
      </c>
      <c r="B35" s="1" t="s">
        <v>1188</v>
      </c>
      <c r="C35" s="1" t="s">
        <v>1189</v>
      </c>
    </row>
    <row r="36">
      <c r="A36" s="1" t="s">
        <v>1171</v>
      </c>
      <c r="B36" s="1" t="s">
        <v>1190</v>
      </c>
      <c r="C36" s="1" t="s">
        <v>1191</v>
      </c>
    </row>
    <row r="37">
      <c r="A37" s="1" t="s">
        <v>1171</v>
      </c>
      <c r="B37" s="1" t="s">
        <v>1192</v>
      </c>
      <c r="C37" s="1" t="s">
        <v>1193</v>
      </c>
    </row>
    <row r="38">
      <c r="A38" s="1" t="s">
        <v>1171</v>
      </c>
      <c r="B38" s="1" t="s">
        <v>1194</v>
      </c>
      <c r="C38" s="1" t="s">
        <v>1195</v>
      </c>
    </row>
    <row r="39">
      <c r="A39" s="1" t="s">
        <v>1171</v>
      </c>
      <c r="B39" s="1" t="s">
        <v>1196</v>
      </c>
      <c r="C39" s="1" t="s">
        <v>1197</v>
      </c>
    </row>
    <row r="40">
      <c r="A40" s="1" t="s">
        <v>1171</v>
      </c>
      <c r="B40" s="1" t="s">
        <v>1198</v>
      </c>
      <c r="C40" s="1" t="s">
        <v>1199</v>
      </c>
    </row>
    <row r="41">
      <c r="A41" s="1" t="s">
        <v>1171</v>
      </c>
      <c r="B41" s="1" t="s">
        <v>1200</v>
      </c>
      <c r="C41" s="1" t="s">
        <v>1201</v>
      </c>
    </row>
    <row r="42">
      <c r="A42" s="1" t="s">
        <v>1171</v>
      </c>
      <c r="B42" s="1" t="s">
        <v>1202</v>
      </c>
      <c r="C42" s="1" t="s">
        <v>1203</v>
      </c>
    </row>
    <row r="43">
      <c r="A43" s="1" t="s">
        <v>1171</v>
      </c>
      <c r="B43" s="1" t="s">
        <v>1204</v>
      </c>
      <c r="C43" s="1" t="s">
        <v>1205</v>
      </c>
    </row>
    <row r="44">
      <c r="A44" s="1" t="s">
        <v>1171</v>
      </c>
      <c r="B44" s="1" t="s">
        <v>1206</v>
      </c>
      <c r="C44" s="1" t="s">
        <v>1207</v>
      </c>
    </row>
    <row r="45">
      <c r="A45" s="1" t="s">
        <v>1171</v>
      </c>
      <c r="B45" s="1" t="s">
        <v>1208</v>
      </c>
      <c r="C45" s="1" t="s">
        <v>1209</v>
      </c>
    </row>
    <row r="46">
      <c r="A46" s="1" t="s">
        <v>1171</v>
      </c>
      <c r="B46" s="1" t="s">
        <v>1210</v>
      </c>
      <c r="C46" s="1" t="s">
        <v>1211</v>
      </c>
    </row>
    <row r="47">
      <c r="A47" s="1" t="s">
        <v>1171</v>
      </c>
      <c r="B47" s="1" t="s">
        <v>1212</v>
      </c>
      <c r="C47" s="1" t="s">
        <v>1213</v>
      </c>
    </row>
    <row r="48">
      <c r="A48" s="1" t="s">
        <v>1171</v>
      </c>
      <c r="B48" s="1" t="s">
        <v>1214</v>
      </c>
      <c r="C48" s="1" t="s">
        <v>1215</v>
      </c>
    </row>
    <row r="49">
      <c r="A49" s="1" t="s">
        <v>1171</v>
      </c>
      <c r="B49" s="1" t="s">
        <v>1216</v>
      </c>
      <c r="C49" s="1" t="s">
        <v>1217</v>
      </c>
    </row>
    <row r="50">
      <c r="A50" s="1" t="s">
        <v>1171</v>
      </c>
      <c r="B50" s="1" t="s">
        <v>1218</v>
      </c>
      <c r="C50" s="1" t="s">
        <v>1219</v>
      </c>
    </row>
    <row r="51">
      <c r="A51" s="1" t="s">
        <v>1171</v>
      </c>
      <c r="B51" s="1" t="s">
        <v>1220</v>
      </c>
      <c r="C51" s="1" t="s">
        <v>1221</v>
      </c>
    </row>
    <row r="52">
      <c r="A52" s="1" t="s">
        <v>1171</v>
      </c>
      <c r="B52" s="1" t="s">
        <v>1222</v>
      </c>
      <c r="C52" s="1" t="s">
        <v>1223</v>
      </c>
    </row>
    <row r="53">
      <c r="A53" s="1" t="s">
        <v>1171</v>
      </c>
      <c r="B53" s="1" t="s">
        <v>1224</v>
      </c>
      <c r="C53" s="1" t="s">
        <v>1225</v>
      </c>
    </row>
    <row r="54">
      <c r="A54" s="1" t="s">
        <v>1171</v>
      </c>
      <c r="B54" s="1" t="s">
        <v>560</v>
      </c>
      <c r="C54" s="1" t="s">
        <v>1226</v>
      </c>
    </row>
    <row r="55">
      <c r="A55" s="1" t="s">
        <v>1171</v>
      </c>
      <c r="B55" s="1" t="s">
        <v>1227</v>
      </c>
      <c r="C55" s="1" t="s">
        <v>1228</v>
      </c>
    </row>
    <row r="56">
      <c r="A56" s="1" t="s">
        <v>1171</v>
      </c>
      <c r="B56" s="1" t="s">
        <v>1229</v>
      </c>
      <c r="C56" s="1" t="s">
        <v>1230</v>
      </c>
    </row>
    <row r="57">
      <c r="A57" s="1" t="s">
        <v>1171</v>
      </c>
      <c r="B57" s="1" t="s">
        <v>1231</v>
      </c>
      <c r="C57" s="1" t="s">
        <v>1232</v>
      </c>
    </row>
    <row r="58">
      <c r="A58" s="1" t="s">
        <v>1171</v>
      </c>
      <c r="B58" s="1" t="s">
        <v>1233</v>
      </c>
      <c r="C58" s="1" t="s">
        <v>1234</v>
      </c>
    </row>
    <row r="59">
      <c r="A59" s="1" t="s">
        <v>1171</v>
      </c>
      <c r="B59" s="1" t="s">
        <v>1235</v>
      </c>
      <c r="C59" s="1" t="s">
        <v>1236</v>
      </c>
    </row>
    <row r="60">
      <c r="A60" s="1" t="s">
        <v>1171</v>
      </c>
      <c r="B60" s="1" t="s">
        <v>1237</v>
      </c>
      <c r="C60" s="1" t="s">
        <v>1238</v>
      </c>
    </row>
    <row r="61">
      <c r="A61" s="1" t="s">
        <v>1171</v>
      </c>
      <c r="B61" s="1" t="s">
        <v>1239</v>
      </c>
      <c r="C61" s="1" t="s">
        <v>1240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19.13"/>
    <col customWidth="1" min="3" max="3" width="42.0"/>
    <col customWidth="1" min="5" max="5" width="29.38"/>
    <col customWidth="1" min="6" max="6" width="62.5"/>
    <col customWidth="1" min="8" max="8" width="80.13"/>
    <col customWidth="1" min="10" max="10" width="208.13"/>
  </cols>
  <sheetData>
    <row r="1">
      <c r="A1" s="1" t="s">
        <v>0</v>
      </c>
      <c r="B1" s="1" t="s">
        <v>12</v>
      </c>
      <c r="C1" s="1" t="s">
        <v>1</v>
      </c>
      <c r="D1" s="1" t="s">
        <v>2</v>
      </c>
      <c r="E1" s="1" t="s">
        <v>3</v>
      </c>
      <c r="F1" s="1" t="s">
        <v>4</v>
      </c>
      <c r="G1" s="1" t="s">
        <v>5</v>
      </c>
      <c r="H1" s="1" t="s">
        <v>6</v>
      </c>
      <c r="I1" s="1" t="s">
        <v>7</v>
      </c>
      <c r="J1" s="1" t="s">
        <v>1241</v>
      </c>
      <c r="K1" s="1" t="s">
        <v>15</v>
      </c>
    </row>
    <row r="2">
      <c r="A2" s="1" t="s">
        <v>1242</v>
      </c>
      <c r="B2" s="1" t="s">
        <v>942</v>
      </c>
      <c r="C2" s="1" t="s">
        <v>83</v>
      </c>
      <c r="D2" s="1" t="s">
        <v>17</v>
      </c>
      <c r="E2" s="1" t="s">
        <v>84</v>
      </c>
      <c r="F2" s="1" t="s">
        <v>117</v>
      </c>
      <c r="H2" s="1" t="s">
        <v>87</v>
      </c>
      <c r="I2" s="1">
        <v>0.9</v>
      </c>
      <c r="J2" s="1" t="s">
        <v>1243</v>
      </c>
      <c r="K2" s="1" t="s">
        <v>23</v>
      </c>
    </row>
    <row r="3">
      <c r="A3" s="1" t="s">
        <v>1244</v>
      </c>
      <c r="B3" s="1" t="s">
        <v>944</v>
      </c>
      <c r="C3" s="1" t="s">
        <v>90</v>
      </c>
      <c r="D3" s="1" t="s">
        <v>17</v>
      </c>
      <c r="E3" s="1" t="s">
        <v>84</v>
      </c>
      <c r="F3" s="1" t="s">
        <v>309</v>
      </c>
      <c r="H3" s="1" t="s">
        <v>94</v>
      </c>
      <c r="I3" s="1">
        <v>0.9</v>
      </c>
      <c r="J3" s="1" t="s">
        <v>1243</v>
      </c>
      <c r="K3" s="1" t="s">
        <v>23</v>
      </c>
    </row>
    <row r="4">
      <c r="A4" s="1" t="s">
        <v>1245</v>
      </c>
      <c r="B4" s="1" t="s">
        <v>993</v>
      </c>
      <c r="C4" s="1" t="s">
        <v>278</v>
      </c>
      <c r="D4" s="1" t="s">
        <v>26</v>
      </c>
      <c r="E4" s="1" t="s">
        <v>282</v>
      </c>
      <c r="F4" s="1" t="s">
        <v>1246</v>
      </c>
      <c r="H4" s="1" t="s">
        <v>281</v>
      </c>
      <c r="I4" s="1">
        <v>0.9</v>
      </c>
      <c r="J4" s="1" t="s">
        <v>1247</v>
      </c>
      <c r="K4" s="1" t="s">
        <v>23</v>
      </c>
    </row>
    <row r="5">
      <c r="A5" s="1" t="s">
        <v>1248</v>
      </c>
      <c r="B5" s="1" t="s">
        <v>936</v>
      </c>
      <c r="C5" s="1" t="s">
        <v>114</v>
      </c>
      <c r="D5" s="1" t="s">
        <v>26</v>
      </c>
      <c r="E5" s="1" t="s">
        <v>111</v>
      </c>
      <c r="F5" s="1" t="s">
        <v>1249</v>
      </c>
      <c r="I5" s="1">
        <v>0.9</v>
      </c>
      <c r="J5" s="1" t="s">
        <v>1250</v>
      </c>
      <c r="K5" s="1" t="s">
        <v>23</v>
      </c>
    </row>
    <row r="6">
      <c r="A6" s="1" t="s">
        <v>1251</v>
      </c>
      <c r="B6" s="1" t="s">
        <v>928</v>
      </c>
      <c r="C6" s="1" t="s">
        <v>51</v>
      </c>
      <c r="D6" s="1" t="s">
        <v>17</v>
      </c>
      <c r="E6" s="1" t="s">
        <v>52</v>
      </c>
      <c r="F6" s="1" t="s">
        <v>1252</v>
      </c>
      <c r="H6" s="1" t="s">
        <v>930</v>
      </c>
      <c r="I6" s="1">
        <v>0.9</v>
      </c>
      <c r="J6" s="1" t="s">
        <v>1253</v>
      </c>
      <c r="K6" s="1" t="s">
        <v>23</v>
      </c>
    </row>
    <row r="7">
      <c r="A7" s="1" t="s">
        <v>1254</v>
      </c>
      <c r="B7" s="1" t="s">
        <v>947</v>
      </c>
      <c r="C7" s="1" t="s">
        <v>130</v>
      </c>
      <c r="D7" s="1" t="s">
        <v>17</v>
      </c>
      <c r="E7" s="1" t="s">
        <v>131</v>
      </c>
      <c r="F7" s="1" t="s">
        <v>1255</v>
      </c>
      <c r="I7" s="1">
        <v>0.9</v>
      </c>
      <c r="J7" s="1" t="s">
        <v>1256</v>
      </c>
      <c r="K7" s="1" t="s">
        <v>23</v>
      </c>
    </row>
    <row r="8">
      <c r="A8" s="1" t="s">
        <v>1257</v>
      </c>
      <c r="B8" s="1" t="s">
        <v>864</v>
      </c>
      <c r="C8" s="1" t="s">
        <v>824</v>
      </c>
      <c r="D8" s="1" t="s">
        <v>26</v>
      </c>
      <c r="E8" s="1" t="s">
        <v>865</v>
      </c>
      <c r="F8" s="1" t="s">
        <v>1258</v>
      </c>
      <c r="H8" s="1" t="s">
        <v>867</v>
      </c>
      <c r="I8" s="1">
        <v>0.9</v>
      </c>
      <c r="J8" s="1" t="s">
        <v>1259</v>
      </c>
      <c r="K8" s="1" t="s">
        <v>23</v>
      </c>
    </row>
    <row r="9">
      <c r="A9" s="1" t="s">
        <v>1260</v>
      </c>
      <c r="B9" s="1" t="s">
        <v>1002</v>
      </c>
      <c r="C9" s="1" t="s">
        <v>314</v>
      </c>
      <c r="D9" s="1" t="s">
        <v>17</v>
      </c>
      <c r="E9" s="1" t="s">
        <v>76</v>
      </c>
      <c r="F9" s="1" t="s">
        <v>1261</v>
      </c>
      <c r="H9" s="1" t="s">
        <v>316</v>
      </c>
      <c r="I9" s="1">
        <v>0.9</v>
      </c>
      <c r="J9" s="1" t="s">
        <v>1262</v>
      </c>
      <c r="K9" s="1" t="s">
        <v>23</v>
      </c>
    </row>
    <row r="10">
      <c r="A10" s="1" t="s">
        <v>1263</v>
      </c>
      <c r="B10" s="1" t="s">
        <v>963</v>
      </c>
      <c r="C10" s="1" t="s">
        <v>181</v>
      </c>
      <c r="D10" s="1" t="s">
        <v>17</v>
      </c>
      <c r="E10" s="1" t="s">
        <v>182</v>
      </c>
      <c r="F10" s="1" t="s">
        <v>1264</v>
      </c>
      <c r="I10" s="1">
        <v>0.9</v>
      </c>
      <c r="J10" s="1" t="s">
        <v>1265</v>
      </c>
      <c r="K10" s="1" t="s">
        <v>23</v>
      </c>
    </row>
    <row r="11">
      <c r="A11" s="1" t="s">
        <v>1266</v>
      </c>
      <c r="B11" s="1" t="s">
        <v>1267</v>
      </c>
      <c r="C11" s="1" t="s">
        <v>371</v>
      </c>
      <c r="D11" s="1" t="s">
        <v>17</v>
      </c>
      <c r="E11" s="1" t="s">
        <v>372</v>
      </c>
      <c r="F11" s="1" t="s">
        <v>1268</v>
      </c>
      <c r="I11" s="1">
        <v>0.9</v>
      </c>
      <c r="J11" s="1" t="s">
        <v>1269</v>
      </c>
      <c r="K11" s="1" t="s">
        <v>23</v>
      </c>
    </row>
    <row r="12">
      <c r="A12" s="1" t="s">
        <v>1270</v>
      </c>
      <c r="B12" s="1" t="s">
        <v>942</v>
      </c>
      <c r="C12" s="1" t="s">
        <v>83</v>
      </c>
      <c r="D12" s="1" t="s">
        <v>17</v>
      </c>
      <c r="E12" s="1" t="s">
        <v>84</v>
      </c>
      <c r="F12" s="1" t="s">
        <v>1271</v>
      </c>
      <c r="H12" s="1" t="s">
        <v>87</v>
      </c>
      <c r="I12" s="1">
        <v>0.9</v>
      </c>
      <c r="J12" s="1" t="s">
        <v>1269</v>
      </c>
      <c r="K12" s="1" t="s">
        <v>23</v>
      </c>
    </row>
    <row r="13">
      <c r="A13" s="1" t="s">
        <v>1272</v>
      </c>
      <c r="B13" s="1" t="s">
        <v>1002</v>
      </c>
      <c r="C13" s="1" t="s">
        <v>314</v>
      </c>
      <c r="D13" s="1" t="s">
        <v>17</v>
      </c>
      <c r="E13" s="1" t="s">
        <v>76</v>
      </c>
      <c r="F13" s="1" t="s">
        <v>1261</v>
      </c>
      <c r="H13" s="1" t="s">
        <v>316</v>
      </c>
      <c r="I13" s="1">
        <v>0.9</v>
      </c>
      <c r="J13" s="1" t="s">
        <v>1262</v>
      </c>
      <c r="K13" s="1" t="s">
        <v>23</v>
      </c>
    </row>
    <row r="14">
      <c r="A14" s="1" t="s">
        <v>1273</v>
      </c>
      <c r="B14" s="1" t="s">
        <v>944</v>
      </c>
      <c r="C14" s="1" t="s">
        <v>90</v>
      </c>
      <c r="D14" s="1" t="s">
        <v>17</v>
      </c>
      <c r="E14" s="1" t="s">
        <v>84</v>
      </c>
      <c r="F14" s="1" t="s">
        <v>1274</v>
      </c>
      <c r="H14" s="1" t="s">
        <v>94</v>
      </c>
      <c r="I14" s="1">
        <v>0.9</v>
      </c>
      <c r="J14" s="1" t="s">
        <v>1269</v>
      </c>
      <c r="K14" s="1" t="s">
        <v>23</v>
      </c>
    </row>
    <row r="15">
      <c r="A15" s="1" t="s">
        <v>1275</v>
      </c>
      <c r="B15" s="1" t="s">
        <v>960</v>
      </c>
      <c r="C15" s="1" t="s">
        <v>170</v>
      </c>
      <c r="D15" s="1" t="s">
        <v>17</v>
      </c>
      <c r="E15" s="1" t="s">
        <v>171</v>
      </c>
      <c r="F15" s="1" t="s">
        <v>1276</v>
      </c>
      <c r="I15" s="1">
        <v>0.9</v>
      </c>
      <c r="J15" s="1" t="s">
        <v>1277</v>
      </c>
      <c r="K15" s="1" t="s">
        <v>23</v>
      </c>
    </row>
    <row r="16">
      <c r="A16" s="1" t="s">
        <v>1278</v>
      </c>
      <c r="B16" s="1" t="s">
        <v>1010</v>
      </c>
      <c r="C16" s="1" t="s">
        <v>343</v>
      </c>
      <c r="D16" s="1" t="s">
        <v>56</v>
      </c>
      <c r="E16" s="1" t="s">
        <v>346</v>
      </c>
      <c r="F16" s="1" t="s">
        <v>1147</v>
      </c>
      <c r="H16" s="1" t="s">
        <v>1012</v>
      </c>
      <c r="I16" s="1">
        <v>0.9</v>
      </c>
      <c r="J16" s="1" t="s">
        <v>1279</v>
      </c>
      <c r="K16" s="1" t="s">
        <v>23</v>
      </c>
    </row>
    <row r="17">
      <c r="A17" s="1" t="s">
        <v>1280</v>
      </c>
      <c r="B17" s="1" t="s">
        <v>993</v>
      </c>
      <c r="C17" s="1" t="s">
        <v>278</v>
      </c>
      <c r="D17" s="1" t="s">
        <v>26</v>
      </c>
      <c r="E17" s="1" t="s">
        <v>282</v>
      </c>
      <c r="F17" s="1" t="s">
        <v>1281</v>
      </c>
      <c r="H17" s="1" t="s">
        <v>281</v>
      </c>
      <c r="I17" s="1">
        <v>0.9</v>
      </c>
      <c r="J17" s="1" t="s">
        <v>1282</v>
      </c>
      <c r="K17" s="1" t="s">
        <v>23</v>
      </c>
    </row>
    <row r="18">
      <c r="A18" s="1" t="s">
        <v>1283</v>
      </c>
      <c r="B18" s="1" t="s">
        <v>904</v>
      </c>
      <c r="C18" s="1" t="s">
        <v>905</v>
      </c>
      <c r="D18" s="1" t="s">
        <v>17</v>
      </c>
      <c r="E18" s="1" t="s">
        <v>906</v>
      </c>
      <c r="F18" s="1" t="s">
        <v>1284</v>
      </c>
      <c r="H18" s="1" t="s">
        <v>907</v>
      </c>
      <c r="I18" s="1">
        <v>0.9</v>
      </c>
      <c r="J18" s="1" t="s">
        <v>1285</v>
      </c>
      <c r="K18" s="1" t="s">
        <v>23</v>
      </c>
    </row>
    <row r="19">
      <c r="A19" s="1" t="s">
        <v>1286</v>
      </c>
      <c r="B19" s="1" t="s">
        <v>920</v>
      </c>
      <c r="C19" s="1" t="s">
        <v>30</v>
      </c>
      <c r="D19" s="1" t="s">
        <v>26</v>
      </c>
      <c r="E19" s="1" t="s">
        <v>27</v>
      </c>
      <c r="F19" s="1" t="s">
        <v>1287</v>
      </c>
      <c r="I19" s="1">
        <v>0.9</v>
      </c>
      <c r="J19" s="1" t="s">
        <v>1288</v>
      </c>
      <c r="K19" s="1" t="s">
        <v>23</v>
      </c>
    </row>
    <row r="20">
      <c r="A20" s="1" t="s">
        <v>1289</v>
      </c>
      <c r="B20" s="1" t="s">
        <v>1016</v>
      </c>
      <c r="C20" s="1" t="s">
        <v>1017</v>
      </c>
      <c r="D20" s="1" t="s">
        <v>17</v>
      </c>
      <c r="E20" s="1" t="s">
        <v>366</v>
      </c>
      <c r="F20" s="1" t="s">
        <v>362</v>
      </c>
      <c r="H20" s="1" t="s">
        <v>1019</v>
      </c>
      <c r="I20" s="1">
        <v>0.9</v>
      </c>
      <c r="J20" s="1" t="s">
        <v>1290</v>
      </c>
      <c r="K20" s="1" t="s">
        <v>23</v>
      </c>
    </row>
    <row r="21">
      <c r="A21" s="1" t="s">
        <v>1291</v>
      </c>
      <c r="B21" s="1" t="s">
        <v>1060</v>
      </c>
      <c r="C21" s="1" t="s">
        <v>526</v>
      </c>
      <c r="D21" s="1" t="s">
        <v>17</v>
      </c>
      <c r="E21" s="1" t="s">
        <v>527</v>
      </c>
      <c r="F21" s="1" t="s">
        <v>566</v>
      </c>
      <c r="H21" s="1" t="s">
        <v>568</v>
      </c>
      <c r="I21" s="1">
        <v>0.9</v>
      </c>
      <c r="J21" s="1" t="s">
        <v>1292</v>
      </c>
      <c r="K21" s="1" t="s">
        <v>23</v>
      </c>
    </row>
    <row r="22">
      <c r="A22" s="1" t="s">
        <v>1293</v>
      </c>
      <c r="B22" s="1" t="s">
        <v>1004</v>
      </c>
      <c r="C22" s="1" t="s">
        <v>319</v>
      </c>
      <c r="D22" s="1" t="s">
        <v>144</v>
      </c>
      <c r="E22" s="1" t="s">
        <v>323</v>
      </c>
      <c r="F22" s="1" t="s">
        <v>321</v>
      </c>
      <c r="H22" s="1" t="s">
        <v>1006</v>
      </c>
      <c r="I22" s="1">
        <v>0.9</v>
      </c>
      <c r="J22" s="1" t="s">
        <v>1294</v>
      </c>
      <c r="K22" s="1" t="s">
        <v>23</v>
      </c>
    </row>
    <row r="23">
      <c r="A23" s="1" t="s">
        <v>1295</v>
      </c>
      <c r="B23" s="1" t="s">
        <v>953</v>
      </c>
      <c r="C23" s="1" t="s">
        <v>954</v>
      </c>
      <c r="D23" s="1" t="s">
        <v>144</v>
      </c>
      <c r="E23" s="1" t="s">
        <v>154</v>
      </c>
      <c r="F23" s="1" t="s">
        <v>151</v>
      </c>
      <c r="I23" s="1">
        <v>0.9</v>
      </c>
      <c r="J23" s="1" t="s">
        <v>1296</v>
      </c>
      <c r="K23" s="1" t="s">
        <v>23</v>
      </c>
    </row>
    <row r="24">
      <c r="A24" s="1" t="s">
        <v>1297</v>
      </c>
      <c r="B24" s="1" t="s">
        <v>1103</v>
      </c>
      <c r="C24" s="1" t="s">
        <v>684</v>
      </c>
      <c r="D24" s="1" t="s">
        <v>26</v>
      </c>
      <c r="E24" s="1" t="s">
        <v>685</v>
      </c>
      <c r="F24" s="1" t="s">
        <v>1298</v>
      </c>
      <c r="I24" s="1">
        <v>0.9</v>
      </c>
      <c r="J24" s="1" t="s">
        <v>1299</v>
      </c>
      <c r="K24" s="1" t="s">
        <v>23</v>
      </c>
    </row>
    <row r="25">
      <c r="A25" s="1" t="s">
        <v>1300</v>
      </c>
      <c r="B25" s="1" t="s">
        <v>920</v>
      </c>
      <c r="C25" s="1" t="s">
        <v>30</v>
      </c>
      <c r="D25" s="1" t="s">
        <v>26</v>
      </c>
      <c r="E25" s="1" t="s">
        <v>921</v>
      </c>
      <c r="F25" s="1" t="s">
        <v>285</v>
      </c>
      <c r="I25" s="1">
        <v>0.9</v>
      </c>
      <c r="J25" s="1" t="s">
        <v>1301</v>
      </c>
      <c r="K25" s="1" t="s">
        <v>23</v>
      </c>
    </row>
    <row r="26">
      <c r="K26" s="6"/>
    </row>
    <row r="27">
      <c r="K27" s="6"/>
    </row>
    <row r="28">
      <c r="K28" s="6"/>
    </row>
    <row r="29">
      <c r="K29" s="6"/>
    </row>
    <row r="30">
      <c r="K30" s="6"/>
    </row>
    <row r="31">
      <c r="K31" s="6"/>
    </row>
    <row r="32">
      <c r="K32" s="6"/>
    </row>
    <row r="33">
      <c r="K33" s="6"/>
    </row>
    <row r="34">
      <c r="K34" s="6"/>
    </row>
    <row r="35">
      <c r="K35" s="6"/>
    </row>
    <row r="36">
      <c r="K36" s="6"/>
    </row>
    <row r="37">
      <c r="K37" s="6"/>
    </row>
    <row r="38">
      <c r="K38" s="6"/>
    </row>
    <row r="39">
      <c r="K39" s="6"/>
    </row>
    <row r="40">
      <c r="K40" s="6"/>
    </row>
    <row r="41">
      <c r="K41" s="6"/>
    </row>
    <row r="42">
      <c r="K42" s="6"/>
    </row>
    <row r="43">
      <c r="K43" s="6"/>
    </row>
    <row r="44">
      <c r="K44" s="6"/>
    </row>
    <row r="45">
      <c r="K45" s="6"/>
    </row>
    <row r="46">
      <c r="K46" s="6"/>
    </row>
    <row r="47">
      <c r="K47" s="6"/>
    </row>
    <row r="48">
      <c r="K48" s="6"/>
    </row>
    <row r="49">
      <c r="K49" s="6"/>
    </row>
    <row r="50">
      <c r="K50" s="6"/>
    </row>
    <row r="51">
      <c r="K51" s="6"/>
    </row>
    <row r="52">
      <c r="K52" s="6"/>
    </row>
    <row r="53">
      <c r="K53" s="6"/>
    </row>
    <row r="54">
      <c r="K54" s="6"/>
    </row>
    <row r="55">
      <c r="K55" s="6"/>
    </row>
    <row r="56">
      <c r="K56" s="6"/>
    </row>
    <row r="57">
      <c r="K57" s="6"/>
    </row>
    <row r="58">
      <c r="K58" s="6"/>
    </row>
    <row r="59">
      <c r="K59" s="6"/>
    </row>
    <row r="60">
      <c r="K60" s="6"/>
    </row>
    <row r="61">
      <c r="K61" s="6"/>
    </row>
    <row r="62">
      <c r="K62" s="6"/>
    </row>
    <row r="63">
      <c r="K63" s="6"/>
    </row>
    <row r="64">
      <c r="K64" s="6"/>
    </row>
    <row r="65">
      <c r="K65" s="6"/>
    </row>
    <row r="66">
      <c r="K66" s="6"/>
    </row>
    <row r="67">
      <c r="K67" s="6"/>
    </row>
    <row r="68">
      <c r="K68" s="6"/>
    </row>
    <row r="69">
      <c r="K69" s="6"/>
    </row>
    <row r="70">
      <c r="K70" s="6"/>
    </row>
    <row r="71">
      <c r="K71" s="6"/>
    </row>
    <row r="72">
      <c r="K72" s="6"/>
    </row>
    <row r="73">
      <c r="K73" s="6"/>
    </row>
    <row r="74">
      <c r="K74" s="6"/>
    </row>
    <row r="75">
      <c r="K75" s="6"/>
    </row>
    <row r="76">
      <c r="K76" s="6"/>
    </row>
    <row r="77">
      <c r="K77" s="6"/>
    </row>
    <row r="78">
      <c r="K78" s="6"/>
    </row>
    <row r="79">
      <c r="K79" s="6"/>
    </row>
    <row r="80">
      <c r="K80" s="6"/>
    </row>
    <row r="81">
      <c r="K81" s="6"/>
    </row>
    <row r="82">
      <c r="K82" s="6"/>
    </row>
    <row r="83">
      <c r="K83" s="6"/>
    </row>
    <row r="84">
      <c r="K84" s="6"/>
    </row>
    <row r="85">
      <c r="K85" s="6"/>
    </row>
    <row r="86">
      <c r="K86" s="6"/>
    </row>
    <row r="87">
      <c r="K87" s="6"/>
    </row>
    <row r="88">
      <c r="K88" s="6"/>
    </row>
    <row r="89">
      <c r="K89" s="6"/>
    </row>
    <row r="90">
      <c r="K90" s="6"/>
    </row>
    <row r="91">
      <c r="K91" s="6"/>
    </row>
    <row r="92">
      <c r="K92" s="6"/>
    </row>
    <row r="93">
      <c r="K93" s="6"/>
    </row>
    <row r="94">
      <c r="K94" s="6"/>
    </row>
    <row r="95">
      <c r="K95" s="6"/>
    </row>
    <row r="96">
      <c r="K96" s="6"/>
    </row>
    <row r="97">
      <c r="K97" s="6"/>
    </row>
    <row r="98">
      <c r="K98" s="6"/>
    </row>
    <row r="99">
      <c r="K99" s="6"/>
    </row>
    <row r="100">
      <c r="K100" s="6"/>
    </row>
    <row r="101">
      <c r="K101" s="6"/>
    </row>
    <row r="102">
      <c r="K102" s="6"/>
    </row>
    <row r="103">
      <c r="K103" s="6"/>
    </row>
    <row r="104">
      <c r="K104" s="6"/>
    </row>
    <row r="105">
      <c r="K105" s="6"/>
    </row>
    <row r="106">
      <c r="K106" s="6"/>
    </row>
    <row r="107">
      <c r="K107" s="6"/>
    </row>
    <row r="108">
      <c r="K108" s="6"/>
    </row>
    <row r="109">
      <c r="K109" s="6"/>
    </row>
    <row r="110">
      <c r="K110" s="6"/>
    </row>
    <row r="111">
      <c r="K111" s="6"/>
    </row>
    <row r="112">
      <c r="K112" s="6"/>
    </row>
    <row r="113">
      <c r="K113" s="6"/>
    </row>
    <row r="114">
      <c r="K114" s="6"/>
    </row>
    <row r="115">
      <c r="K115" s="6"/>
    </row>
    <row r="116">
      <c r="K116" s="6"/>
    </row>
    <row r="117">
      <c r="K117" s="6"/>
    </row>
    <row r="118">
      <c r="K118" s="6"/>
    </row>
    <row r="119">
      <c r="K119" s="6"/>
    </row>
    <row r="120">
      <c r="K120" s="6"/>
    </row>
    <row r="121">
      <c r="K121" s="6"/>
    </row>
    <row r="122">
      <c r="K122" s="6"/>
    </row>
    <row r="123">
      <c r="K123" s="6"/>
    </row>
    <row r="124">
      <c r="K124" s="6"/>
    </row>
    <row r="125">
      <c r="K125" s="6"/>
    </row>
    <row r="126">
      <c r="K126" s="6"/>
    </row>
    <row r="127">
      <c r="K127" s="6"/>
    </row>
    <row r="128">
      <c r="K128" s="6"/>
    </row>
    <row r="129">
      <c r="K129" s="6"/>
    </row>
    <row r="130">
      <c r="K130" s="6"/>
    </row>
    <row r="131">
      <c r="K131" s="6"/>
    </row>
    <row r="132">
      <c r="K132" s="6"/>
    </row>
    <row r="133">
      <c r="K133" s="6"/>
    </row>
    <row r="134">
      <c r="K134" s="6"/>
    </row>
    <row r="135">
      <c r="K135" s="6"/>
    </row>
    <row r="136">
      <c r="K136" s="6"/>
    </row>
    <row r="137">
      <c r="K137" s="6"/>
    </row>
    <row r="138">
      <c r="K138" s="6"/>
    </row>
    <row r="139">
      <c r="K139" s="6"/>
    </row>
    <row r="140">
      <c r="K140" s="6"/>
    </row>
    <row r="141">
      <c r="K141" s="6"/>
    </row>
    <row r="142">
      <c r="K142" s="6"/>
    </row>
    <row r="143">
      <c r="K143" s="6"/>
    </row>
    <row r="144">
      <c r="K144" s="6"/>
    </row>
    <row r="145">
      <c r="K145" s="6"/>
    </row>
    <row r="146">
      <c r="K146" s="6"/>
    </row>
    <row r="147">
      <c r="K147" s="6"/>
    </row>
    <row r="148">
      <c r="K148" s="6"/>
    </row>
    <row r="149">
      <c r="K149" s="6"/>
    </row>
    <row r="150">
      <c r="K150" s="6"/>
    </row>
    <row r="151">
      <c r="K151" s="6"/>
    </row>
    <row r="152">
      <c r="K152" s="6"/>
    </row>
    <row r="153">
      <c r="K153" s="6"/>
    </row>
    <row r="154">
      <c r="K154" s="6"/>
    </row>
    <row r="155">
      <c r="K155" s="6"/>
    </row>
    <row r="156">
      <c r="K156" s="6"/>
    </row>
    <row r="157">
      <c r="K157" s="6"/>
    </row>
    <row r="158">
      <c r="K158" s="6"/>
    </row>
    <row r="159">
      <c r="K159" s="6"/>
    </row>
    <row r="160">
      <c r="K160" s="6"/>
    </row>
    <row r="161">
      <c r="K161" s="6"/>
    </row>
    <row r="162">
      <c r="K162" s="6"/>
    </row>
    <row r="163">
      <c r="K163" s="6"/>
    </row>
    <row r="164">
      <c r="K164" s="6"/>
    </row>
    <row r="165">
      <c r="K165" s="6"/>
    </row>
    <row r="166">
      <c r="K166" s="6"/>
    </row>
    <row r="167">
      <c r="K167" s="6"/>
    </row>
    <row r="168">
      <c r="K168" s="6"/>
    </row>
    <row r="169">
      <c r="K169" s="6"/>
    </row>
    <row r="170">
      <c r="K170" s="6"/>
    </row>
    <row r="171">
      <c r="K171" s="6"/>
    </row>
    <row r="172">
      <c r="K172" s="6"/>
    </row>
    <row r="173">
      <c r="K173" s="6"/>
    </row>
    <row r="174">
      <c r="K174" s="6"/>
    </row>
    <row r="175">
      <c r="K175" s="6"/>
    </row>
    <row r="176">
      <c r="K176" s="6"/>
    </row>
    <row r="177">
      <c r="K177" s="6"/>
    </row>
    <row r="178">
      <c r="K178" s="6"/>
    </row>
    <row r="179">
      <c r="K179" s="6"/>
    </row>
    <row r="180">
      <c r="K180" s="6"/>
    </row>
    <row r="181">
      <c r="K181" s="6"/>
    </row>
    <row r="182">
      <c r="K182" s="6"/>
    </row>
    <row r="183">
      <c r="K183" s="6"/>
    </row>
    <row r="184">
      <c r="K184" s="6"/>
    </row>
    <row r="185">
      <c r="K185" s="6"/>
    </row>
    <row r="186">
      <c r="K186" s="6"/>
    </row>
    <row r="187">
      <c r="K187" s="6"/>
    </row>
    <row r="188">
      <c r="K188" s="6"/>
    </row>
    <row r="189">
      <c r="K189" s="6"/>
    </row>
    <row r="190">
      <c r="K190" s="6"/>
    </row>
    <row r="191">
      <c r="K191" s="6"/>
    </row>
    <row r="192">
      <c r="K192" s="6"/>
    </row>
    <row r="193">
      <c r="K193" s="6"/>
    </row>
    <row r="194">
      <c r="K194" s="6"/>
    </row>
    <row r="195">
      <c r="K195" s="6"/>
    </row>
    <row r="196">
      <c r="K196" s="6"/>
    </row>
    <row r="197">
      <c r="K197" s="6"/>
    </row>
    <row r="198">
      <c r="K198" s="6"/>
    </row>
    <row r="199">
      <c r="K199" s="6"/>
    </row>
    <row r="200">
      <c r="K200" s="6"/>
    </row>
    <row r="201">
      <c r="K201" s="6"/>
    </row>
    <row r="202">
      <c r="K202" s="6"/>
    </row>
    <row r="203">
      <c r="K203" s="6"/>
    </row>
    <row r="204">
      <c r="K204" s="6"/>
    </row>
    <row r="205">
      <c r="K205" s="6"/>
    </row>
    <row r="206">
      <c r="K206" s="6"/>
    </row>
    <row r="207">
      <c r="K207" s="6"/>
    </row>
    <row r="208">
      <c r="K208" s="6"/>
    </row>
    <row r="209">
      <c r="K209" s="6"/>
    </row>
    <row r="210">
      <c r="K210" s="6"/>
    </row>
    <row r="211">
      <c r="K211" s="6"/>
    </row>
    <row r="212">
      <c r="K212" s="6"/>
    </row>
    <row r="213">
      <c r="K213" s="6"/>
    </row>
    <row r="214">
      <c r="K214" s="6"/>
    </row>
    <row r="215">
      <c r="K215" s="6"/>
    </row>
    <row r="216">
      <c r="K216" s="6"/>
    </row>
    <row r="217">
      <c r="K217" s="6"/>
    </row>
    <row r="218">
      <c r="K218" s="6"/>
    </row>
    <row r="219">
      <c r="K219" s="6"/>
    </row>
    <row r="220">
      <c r="K220" s="6"/>
    </row>
    <row r="221">
      <c r="K221" s="6"/>
    </row>
    <row r="222">
      <c r="K222" s="6"/>
    </row>
    <row r="223">
      <c r="K223" s="6"/>
    </row>
    <row r="224">
      <c r="K224" s="6"/>
    </row>
    <row r="225">
      <c r="K225" s="6"/>
    </row>
    <row r="226">
      <c r="K226" s="6"/>
    </row>
    <row r="227">
      <c r="K227" s="6"/>
    </row>
    <row r="228">
      <c r="K228" s="6"/>
    </row>
    <row r="229">
      <c r="K229" s="6"/>
    </row>
    <row r="230">
      <c r="K230" s="6"/>
    </row>
    <row r="231">
      <c r="K231" s="6"/>
    </row>
    <row r="232">
      <c r="K232" s="6"/>
    </row>
    <row r="233">
      <c r="K233" s="6"/>
    </row>
    <row r="234">
      <c r="K234" s="6"/>
    </row>
    <row r="235">
      <c r="K235" s="6"/>
    </row>
    <row r="236">
      <c r="K236" s="6"/>
    </row>
    <row r="237">
      <c r="K237" s="6"/>
    </row>
    <row r="238">
      <c r="K238" s="6"/>
    </row>
    <row r="239">
      <c r="K239" s="6"/>
    </row>
    <row r="240">
      <c r="K240" s="6"/>
    </row>
    <row r="241">
      <c r="K241" s="6"/>
    </row>
    <row r="242">
      <c r="K242" s="6"/>
    </row>
    <row r="243">
      <c r="K243" s="6"/>
    </row>
    <row r="244">
      <c r="K244" s="6"/>
    </row>
    <row r="245">
      <c r="K245" s="6"/>
    </row>
    <row r="246">
      <c r="K246" s="6"/>
    </row>
    <row r="247">
      <c r="K247" s="6"/>
    </row>
    <row r="248">
      <c r="K248" s="6"/>
    </row>
    <row r="249">
      <c r="K249" s="6"/>
    </row>
    <row r="250">
      <c r="K250" s="6"/>
    </row>
    <row r="251">
      <c r="K251" s="6"/>
    </row>
    <row r="252">
      <c r="K252" s="6"/>
    </row>
    <row r="253">
      <c r="K253" s="6"/>
    </row>
    <row r="254">
      <c r="K254" s="6"/>
    </row>
    <row r="255">
      <c r="K255" s="6"/>
    </row>
    <row r="256">
      <c r="K256" s="6"/>
    </row>
    <row r="257">
      <c r="K257" s="6"/>
    </row>
    <row r="258">
      <c r="K258" s="6"/>
    </row>
    <row r="259">
      <c r="K259" s="6"/>
    </row>
    <row r="260">
      <c r="K260" s="6"/>
    </row>
    <row r="261">
      <c r="K261" s="6"/>
    </row>
    <row r="262">
      <c r="K262" s="6"/>
    </row>
    <row r="263">
      <c r="K263" s="6"/>
    </row>
    <row r="264">
      <c r="K264" s="6"/>
    </row>
    <row r="265">
      <c r="K265" s="6"/>
    </row>
    <row r="266">
      <c r="K266" s="6"/>
    </row>
    <row r="267">
      <c r="K267" s="6"/>
    </row>
    <row r="268">
      <c r="K268" s="6"/>
    </row>
    <row r="269">
      <c r="K269" s="6"/>
    </row>
    <row r="270">
      <c r="K270" s="6"/>
    </row>
    <row r="271">
      <c r="K271" s="6"/>
    </row>
    <row r="272">
      <c r="K272" s="6"/>
    </row>
    <row r="273">
      <c r="K273" s="6"/>
    </row>
    <row r="274">
      <c r="K274" s="6"/>
    </row>
    <row r="275">
      <c r="K275" s="6"/>
    </row>
    <row r="276">
      <c r="K276" s="6"/>
    </row>
    <row r="277">
      <c r="K277" s="6"/>
    </row>
    <row r="278">
      <c r="K278" s="6"/>
    </row>
    <row r="279">
      <c r="K279" s="6"/>
    </row>
    <row r="280">
      <c r="K280" s="6"/>
    </row>
    <row r="281">
      <c r="K281" s="6"/>
    </row>
    <row r="282">
      <c r="K282" s="6"/>
    </row>
    <row r="283">
      <c r="K283" s="6"/>
    </row>
    <row r="284">
      <c r="K284" s="6"/>
    </row>
    <row r="285">
      <c r="K285" s="6"/>
    </row>
    <row r="286">
      <c r="K286" s="6"/>
    </row>
    <row r="287">
      <c r="K287" s="6"/>
    </row>
    <row r="288">
      <c r="K288" s="6"/>
    </row>
    <row r="289">
      <c r="K289" s="6"/>
    </row>
    <row r="290">
      <c r="K290" s="6"/>
    </row>
    <row r="291">
      <c r="K291" s="6"/>
    </row>
    <row r="292">
      <c r="K292" s="6"/>
    </row>
    <row r="293">
      <c r="K293" s="6"/>
    </row>
    <row r="294">
      <c r="K294" s="6"/>
    </row>
    <row r="295">
      <c r="K295" s="6"/>
    </row>
    <row r="296">
      <c r="K296" s="6"/>
    </row>
    <row r="297">
      <c r="K297" s="6"/>
    </row>
    <row r="298">
      <c r="K298" s="6"/>
    </row>
    <row r="299">
      <c r="K299" s="6"/>
    </row>
    <row r="300">
      <c r="K300" s="6"/>
    </row>
    <row r="301">
      <c r="K301" s="6"/>
    </row>
    <row r="302">
      <c r="K302" s="6"/>
    </row>
    <row r="303">
      <c r="K303" s="6"/>
    </row>
    <row r="304">
      <c r="K304" s="6"/>
    </row>
    <row r="305">
      <c r="K305" s="6"/>
    </row>
    <row r="306">
      <c r="K306" s="6"/>
    </row>
    <row r="307">
      <c r="K307" s="6"/>
    </row>
    <row r="308">
      <c r="K308" s="6"/>
    </row>
    <row r="309">
      <c r="K309" s="6"/>
    </row>
    <row r="310">
      <c r="K310" s="6"/>
    </row>
    <row r="311">
      <c r="K311" s="6"/>
    </row>
    <row r="312">
      <c r="K312" s="6"/>
    </row>
    <row r="313">
      <c r="K313" s="6"/>
    </row>
    <row r="314">
      <c r="K314" s="6"/>
    </row>
    <row r="315">
      <c r="K315" s="6"/>
    </row>
    <row r="316">
      <c r="K316" s="6"/>
    </row>
    <row r="317">
      <c r="K317" s="6"/>
    </row>
    <row r="318">
      <c r="K318" s="6"/>
    </row>
    <row r="319">
      <c r="K319" s="6"/>
    </row>
    <row r="320">
      <c r="K320" s="6"/>
    </row>
    <row r="321">
      <c r="K321" s="6"/>
    </row>
    <row r="322">
      <c r="K322" s="6"/>
    </row>
    <row r="323">
      <c r="K323" s="6"/>
    </row>
    <row r="324">
      <c r="K324" s="6"/>
    </row>
    <row r="325">
      <c r="K325" s="6"/>
    </row>
    <row r="326">
      <c r="K326" s="6"/>
    </row>
    <row r="327">
      <c r="K327" s="6"/>
    </row>
    <row r="328">
      <c r="K328" s="6"/>
    </row>
    <row r="329">
      <c r="K329" s="6"/>
    </row>
    <row r="330">
      <c r="K330" s="6"/>
    </row>
    <row r="331">
      <c r="K331" s="6"/>
    </row>
    <row r="332">
      <c r="K332" s="6"/>
    </row>
    <row r="333">
      <c r="K333" s="6"/>
    </row>
    <row r="334">
      <c r="K334" s="6"/>
    </row>
    <row r="335">
      <c r="K335" s="6"/>
    </row>
    <row r="336">
      <c r="K336" s="6"/>
    </row>
    <row r="337">
      <c r="K337" s="6"/>
    </row>
    <row r="338">
      <c r="K338" s="6"/>
    </row>
    <row r="339">
      <c r="K339" s="6"/>
    </row>
    <row r="340">
      <c r="K340" s="6"/>
    </row>
    <row r="341">
      <c r="K341" s="6"/>
    </row>
    <row r="342">
      <c r="K342" s="6"/>
    </row>
    <row r="343">
      <c r="K343" s="6"/>
    </row>
    <row r="344">
      <c r="K344" s="6"/>
    </row>
    <row r="345">
      <c r="K345" s="6"/>
    </row>
    <row r="346">
      <c r="K346" s="6"/>
    </row>
    <row r="347">
      <c r="K347" s="6"/>
    </row>
    <row r="348">
      <c r="K348" s="6"/>
    </row>
    <row r="349">
      <c r="K349" s="6"/>
    </row>
    <row r="350">
      <c r="K350" s="6"/>
    </row>
    <row r="351">
      <c r="K351" s="6"/>
    </row>
    <row r="352">
      <c r="K352" s="6"/>
    </row>
    <row r="353">
      <c r="K353" s="6"/>
    </row>
    <row r="354">
      <c r="K354" s="6"/>
    </row>
    <row r="355">
      <c r="K355" s="6"/>
    </row>
    <row r="356">
      <c r="K356" s="6"/>
    </row>
    <row r="357">
      <c r="K357" s="6"/>
    </row>
    <row r="358">
      <c r="K358" s="6"/>
    </row>
    <row r="359">
      <c r="K359" s="6"/>
    </row>
    <row r="360">
      <c r="K360" s="6"/>
    </row>
    <row r="361">
      <c r="K361" s="6"/>
    </row>
    <row r="362">
      <c r="K362" s="6"/>
    </row>
    <row r="363">
      <c r="K363" s="6"/>
    </row>
    <row r="364">
      <c r="K364" s="6"/>
    </row>
    <row r="365">
      <c r="K365" s="6"/>
    </row>
    <row r="366">
      <c r="K366" s="6"/>
    </row>
    <row r="367">
      <c r="K367" s="6"/>
    </row>
    <row r="368">
      <c r="K368" s="6"/>
    </row>
    <row r="369">
      <c r="K369" s="6"/>
    </row>
    <row r="370">
      <c r="K370" s="6"/>
    </row>
    <row r="371">
      <c r="K371" s="6"/>
    </row>
    <row r="372">
      <c r="K372" s="6"/>
    </row>
    <row r="373">
      <c r="K373" s="6"/>
    </row>
    <row r="374">
      <c r="K374" s="6"/>
    </row>
    <row r="375">
      <c r="K375" s="6"/>
    </row>
    <row r="376">
      <c r="K376" s="6"/>
    </row>
    <row r="377">
      <c r="K377" s="6"/>
    </row>
    <row r="378">
      <c r="K378" s="6"/>
    </row>
    <row r="379">
      <c r="K379" s="6"/>
    </row>
    <row r="380">
      <c r="K380" s="6"/>
    </row>
    <row r="381">
      <c r="K381" s="6"/>
    </row>
    <row r="382">
      <c r="K382" s="6"/>
    </row>
    <row r="383">
      <c r="K383" s="6"/>
    </row>
    <row r="384">
      <c r="K384" s="6"/>
    </row>
    <row r="385">
      <c r="K385" s="6"/>
    </row>
    <row r="386">
      <c r="K386" s="6"/>
    </row>
    <row r="387">
      <c r="K387" s="6"/>
    </row>
    <row r="388">
      <c r="K388" s="6"/>
    </row>
    <row r="389">
      <c r="K389" s="6"/>
    </row>
    <row r="390">
      <c r="K390" s="6"/>
    </row>
    <row r="391">
      <c r="K391" s="6"/>
    </row>
    <row r="392">
      <c r="K392" s="6"/>
    </row>
    <row r="393">
      <c r="K393" s="6"/>
    </row>
    <row r="394">
      <c r="K394" s="6"/>
    </row>
    <row r="395">
      <c r="K395" s="6"/>
    </row>
    <row r="396">
      <c r="K396" s="6"/>
    </row>
    <row r="397">
      <c r="K397" s="6"/>
    </row>
    <row r="398">
      <c r="K398" s="6"/>
    </row>
    <row r="399">
      <c r="K399" s="6"/>
    </row>
    <row r="400">
      <c r="K400" s="6"/>
    </row>
    <row r="401">
      <c r="K401" s="6"/>
    </row>
    <row r="402">
      <c r="K402" s="6"/>
    </row>
    <row r="403">
      <c r="K403" s="6"/>
    </row>
    <row r="404">
      <c r="K404" s="6"/>
    </row>
    <row r="405">
      <c r="K405" s="6"/>
    </row>
    <row r="406">
      <c r="K406" s="6"/>
    </row>
    <row r="407">
      <c r="K407" s="6"/>
    </row>
    <row r="408">
      <c r="K408" s="6"/>
    </row>
    <row r="409">
      <c r="K409" s="6"/>
    </row>
    <row r="410">
      <c r="K410" s="6"/>
    </row>
    <row r="411">
      <c r="K411" s="6"/>
    </row>
    <row r="412">
      <c r="K412" s="6"/>
    </row>
    <row r="413">
      <c r="K413" s="6"/>
    </row>
    <row r="414">
      <c r="K414" s="6"/>
    </row>
    <row r="415">
      <c r="K415" s="6"/>
    </row>
    <row r="416">
      <c r="K416" s="6"/>
    </row>
    <row r="417">
      <c r="K417" s="6"/>
    </row>
    <row r="418">
      <c r="K418" s="6"/>
    </row>
    <row r="419">
      <c r="K419" s="6"/>
    </row>
    <row r="420">
      <c r="K420" s="6"/>
    </row>
    <row r="421">
      <c r="K421" s="6"/>
    </row>
    <row r="422">
      <c r="K422" s="6"/>
    </row>
    <row r="423">
      <c r="K423" s="6"/>
    </row>
    <row r="424">
      <c r="K424" s="6"/>
    </row>
    <row r="425">
      <c r="K425" s="6"/>
    </row>
    <row r="426">
      <c r="K426" s="6"/>
    </row>
    <row r="427">
      <c r="K427" s="6"/>
    </row>
    <row r="428">
      <c r="K428" s="6"/>
    </row>
    <row r="429">
      <c r="K429" s="6"/>
    </row>
    <row r="430">
      <c r="K430" s="6"/>
    </row>
    <row r="431">
      <c r="K431" s="6"/>
    </row>
    <row r="432">
      <c r="K432" s="6"/>
    </row>
    <row r="433">
      <c r="K433" s="6"/>
    </row>
    <row r="434">
      <c r="K434" s="6"/>
    </row>
    <row r="435">
      <c r="K435" s="6"/>
    </row>
    <row r="436">
      <c r="K436" s="6"/>
    </row>
    <row r="437">
      <c r="K437" s="6"/>
    </row>
    <row r="438">
      <c r="K438" s="6"/>
    </row>
    <row r="439">
      <c r="K439" s="6"/>
    </row>
    <row r="440">
      <c r="K440" s="6"/>
    </row>
    <row r="441">
      <c r="K441" s="6"/>
    </row>
    <row r="442">
      <c r="K442" s="6"/>
    </row>
    <row r="443">
      <c r="K443" s="6"/>
    </row>
    <row r="444">
      <c r="K444" s="6"/>
    </row>
    <row r="445">
      <c r="K445" s="6"/>
    </row>
    <row r="446">
      <c r="K446" s="6"/>
    </row>
    <row r="447">
      <c r="K447" s="6"/>
    </row>
    <row r="448">
      <c r="K448" s="6"/>
    </row>
    <row r="449">
      <c r="K449" s="6"/>
    </row>
    <row r="450">
      <c r="K450" s="6"/>
    </row>
    <row r="451">
      <c r="K451" s="6"/>
    </row>
    <row r="452">
      <c r="K452" s="6"/>
    </row>
    <row r="453">
      <c r="K453" s="6"/>
    </row>
    <row r="454">
      <c r="K454" s="6"/>
    </row>
    <row r="455">
      <c r="K455" s="6"/>
    </row>
    <row r="456">
      <c r="K456" s="6"/>
    </row>
    <row r="457">
      <c r="K457" s="6"/>
    </row>
    <row r="458">
      <c r="K458" s="6"/>
    </row>
    <row r="459">
      <c r="K459" s="6"/>
    </row>
    <row r="460">
      <c r="K460" s="6"/>
    </row>
    <row r="461">
      <c r="K461" s="6"/>
    </row>
    <row r="462">
      <c r="K462" s="6"/>
    </row>
    <row r="463">
      <c r="K463" s="6"/>
    </row>
    <row r="464">
      <c r="K464" s="6"/>
    </row>
    <row r="465">
      <c r="K465" s="6"/>
    </row>
    <row r="466">
      <c r="K466" s="6"/>
    </row>
    <row r="467">
      <c r="K467" s="6"/>
    </row>
    <row r="468">
      <c r="K468" s="6"/>
    </row>
    <row r="469">
      <c r="K469" s="6"/>
    </row>
    <row r="470">
      <c r="K470" s="6"/>
    </row>
    <row r="471">
      <c r="K471" s="6"/>
    </row>
    <row r="472">
      <c r="K472" s="6"/>
    </row>
    <row r="473">
      <c r="K473" s="6"/>
    </row>
    <row r="474">
      <c r="K474" s="6"/>
    </row>
    <row r="475">
      <c r="K475" s="6"/>
    </row>
    <row r="476">
      <c r="K476" s="6"/>
    </row>
    <row r="477">
      <c r="K477" s="6"/>
    </row>
    <row r="478">
      <c r="K478" s="6"/>
    </row>
    <row r="479">
      <c r="K479" s="6"/>
    </row>
    <row r="480">
      <c r="K480" s="6"/>
    </row>
    <row r="481">
      <c r="K481" s="6"/>
    </row>
    <row r="482">
      <c r="K482" s="6"/>
    </row>
    <row r="483">
      <c r="K483" s="6"/>
    </row>
    <row r="484">
      <c r="K484" s="6"/>
    </row>
    <row r="485">
      <c r="K485" s="6"/>
    </row>
    <row r="486">
      <c r="K486" s="6"/>
    </row>
    <row r="487">
      <c r="K487" s="6"/>
    </row>
    <row r="488">
      <c r="K488" s="6"/>
    </row>
    <row r="489">
      <c r="K489" s="6"/>
    </row>
    <row r="490">
      <c r="K490" s="6"/>
    </row>
    <row r="491">
      <c r="K491" s="6"/>
    </row>
    <row r="492">
      <c r="K492" s="6"/>
    </row>
    <row r="493">
      <c r="K493" s="6"/>
    </row>
    <row r="494">
      <c r="K494" s="6"/>
    </row>
    <row r="495">
      <c r="K495" s="6"/>
    </row>
    <row r="496">
      <c r="K496" s="6"/>
    </row>
    <row r="497">
      <c r="K497" s="6"/>
    </row>
    <row r="498">
      <c r="K498" s="6"/>
    </row>
    <row r="499">
      <c r="K499" s="6"/>
    </row>
    <row r="500">
      <c r="K500" s="6"/>
    </row>
    <row r="501">
      <c r="K501" s="6"/>
    </row>
    <row r="502">
      <c r="K502" s="6"/>
    </row>
    <row r="503">
      <c r="K503" s="6"/>
    </row>
    <row r="504">
      <c r="K504" s="6"/>
    </row>
    <row r="505">
      <c r="K505" s="6"/>
    </row>
    <row r="506">
      <c r="K506" s="6"/>
    </row>
    <row r="507">
      <c r="K507" s="6"/>
    </row>
    <row r="508">
      <c r="K508" s="6"/>
    </row>
    <row r="509">
      <c r="K509" s="6"/>
    </row>
    <row r="510">
      <c r="K510" s="6"/>
    </row>
    <row r="511">
      <c r="K511" s="6"/>
    </row>
    <row r="512">
      <c r="K512" s="6"/>
    </row>
    <row r="513">
      <c r="K513" s="6"/>
    </row>
    <row r="514">
      <c r="K514" s="6"/>
    </row>
    <row r="515">
      <c r="K515" s="6"/>
    </row>
    <row r="516">
      <c r="K516" s="6"/>
    </row>
    <row r="517">
      <c r="K517" s="6"/>
    </row>
    <row r="518">
      <c r="K518" s="6"/>
    </row>
    <row r="519">
      <c r="K519" s="6"/>
    </row>
    <row r="520">
      <c r="K520" s="6"/>
    </row>
    <row r="521">
      <c r="K521" s="6"/>
    </row>
    <row r="522">
      <c r="K522" s="6"/>
    </row>
    <row r="523">
      <c r="K523" s="6"/>
    </row>
    <row r="524">
      <c r="K524" s="6"/>
    </row>
    <row r="525">
      <c r="K525" s="6"/>
    </row>
    <row r="526">
      <c r="K526" s="6"/>
    </row>
    <row r="527">
      <c r="K527" s="6"/>
    </row>
    <row r="528">
      <c r="K528" s="6"/>
    </row>
    <row r="529">
      <c r="K529" s="6"/>
    </row>
    <row r="530">
      <c r="K530" s="6"/>
    </row>
    <row r="531">
      <c r="K531" s="6"/>
    </row>
    <row r="532">
      <c r="K532" s="6"/>
    </row>
    <row r="533">
      <c r="K533" s="6"/>
    </row>
    <row r="534">
      <c r="K534" s="6"/>
    </row>
    <row r="535">
      <c r="K535" s="6"/>
    </row>
    <row r="536">
      <c r="K536" s="6"/>
    </row>
    <row r="537">
      <c r="K537" s="6"/>
    </row>
    <row r="538">
      <c r="K538" s="6"/>
    </row>
    <row r="539">
      <c r="K539" s="6"/>
    </row>
    <row r="540">
      <c r="K540" s="6"/>
    </row>
    <row r="541">
      <c r="K541" s="6"/>
    </row>
    <row r="542">
      <c r="K542" s="6"/>
    </row>
    <row r="543">
      <c r="K543" s="6"/>
    </row>
    <row r="544">
      <c r="K544" s="6"/>
    </row>
    <row r="545">
      <c r="K545" s="6"/>
    </row>
    <row r="546">
      <c r="K546" s="6"/>
    </row>
    <row r="547">
      <c r="K547" s="6"/>
    </row>
    <row r="548">
      <c r="K548" s="6"/>
    </row>
    <row r="549">
      <c r="K549" s="6"/>
    </row>
    <row r="550">
      <c r="K550" s="6"/>
    </row>
    <row r="551">
      <c r="K551" s="6"/>
    </row>
    <row r="552">
      <c r="K552" s="6"/>
    </row>
    <row r="553">
      <c r="K553" s="6"/>
    </row>
    <row r="554">
      <c r="K554" s="6"/>
    </row>
    <row r="555">
      <c r="K555" s="6"/>
    </row>
    <row r="556">
      <c r="K556" s="6"/>
    </row>
    <row r="557">
      <c r="K557" s="6"/>
    </row>
    <row r="558">
      <c r="K558" s="6"/>
    </row>
    <row r="559">
      <c r="K559" s="6"/>
    </row>
    <row r="560">
      <c r="K560" s="6"/>
    </row>
    <row r="561">
      <c r="K561" s="6"/>
    </row>
    <row r="562">
      <c r="K562" s="6"/>
    </row>
    <row r="563">
      <c r="K563" s="6"/>
    </row>
    <row r="564">
      <c r="K564" s="6"/>
    </row>
    <row r="565">
      <c r="K565" s="6"/>
    </row>
    <row r="566">
      <c r="K566" s="6"/>
    </row>
    <row r="567">
      <c r="K567" s="6"/>
    </row>
    <row r="568">
      <c r="K568" s="6"/>
    </row>
    <row r="569">
      <c r="K569" s="6"/>
    </row>
    <row r="570">
      <c r="K570" s="6"/>
    </row>
    <row r="571">
      <c r="K571" s="6"/>
    </row>
    <row r="572">
      <c r="K572" s="6"/>
    </row>
    <row r="573">
      <c r="K573" s="6"/>
    </row>
    <row r="574">
      <c r="K574" s="6"/>
    </row>
    <row r="575">
      <c r="K575" s="6"/>
    </row>
    <row r="576">
      <c r="K576" s="6"/>
    </row>
    <row r="577">
      <c r="K577" s="6"/>
    </row>
    <row r="578">
      <c r="K578" s="6"/>
    </row>
    <row r="579">
      <c r="K579" s="6"/>
    </row>
    <row r="580">
      <c r="K580" s="6"/>
    </row>
    <row r="581">
      <c r="K581" s="6"/>
    </row>
    <row r="582">
      <c r="K582" s="6"/>
    </row>
    <row r="583">
      <c r="K583" s="6"/>
    </row>
    <row r="584">
      <c r="K584" s="6"/>
    </row>
    <row r="585">
      <c r="K585" s="6"/>
    </row>
    <row r="586">
      <c r="K586" s="6"/>
    </row>
    <row r="587">
      <c r="K587" s="6"/>
    </row>
    <row r="588">
      <c r="K588" s="6"/>
    </row>
    <row r="589">
      <c r="K589" s="6"/>
    </row>
    <row r="590">
      <c r="K590" s="6"/>
    </row>
    <row r="591">
      <c r="K591" s="6"/>
    </row>
    <row r="592">
      <c r="K592" s="6"/>
    </row>
    <row r="593">
      <c r="K593" s="6"/>
    </row>
    <row r="594">
      <c r="K594" s="6"/>
    </row>
    <row r="595">
      <c r="K595" s="6"/>
    </row>
    <row r="596">
      <c r="K596" s="6"/>
    </row>
    <row r="597">
      <c r="K597" s="6"/>
    </row>
    <row r="598">
      <c r="K598" s="6"/>
    </row>
    <row r="599">
      <c r="K599" s="6"/>
    </row>
    <row r="600">
      <c r="K600" s="6"/>
    </row>
    <row r="601">
      <c r="K601" s="6"/>
    </row>
    <row r="602">
      <c r="K602" s="6"/>
    </row>
    <row r="603">
      <c r="K603" s="6"/>
    </row>
    <row r="604">
      <c r="K604" s="6"/>
    </row>
    <row r="605">
      <c r="K605" s="6"/>
    </row>
    <row r="606">
      <c r="K606" s="6"/>
    </row>
    <row r="607">
      <c r="K607" s="6"/>
    </row>
    <row r="608">
      <c r="K608" s="6"/>
    </row>
    <row r="609">
      <c r="K609" s="6"/>
    </row>
    <row r="610">
      <c r="K610" s="6"/>
    </row>
    <row r="611">
      <c r="K611" s="6"/>
    </row>
    <row r="612">
      <c r="K612" s="6"/>
    </row>
    <row r="613">
      <c r="K613" s="6"/>
    </row>
    <row r="614">
      <c r="K614" s="6"/>
    </row>
    <row r="615">
      <c r="K615" s="6"/>
    </row>
    <row r="616">
      <c r="K616" s="6"/>
    </row>
    <row r="617">
      <c r="K617" s="6"/>
    </row>
    <row r="618">
      <c r="K618" s="6"/>
    </row>
    <row r="619">
      <c r="K619" s="6"/>
    </row>
    <row r="620">
      <c r="K620" s="6"/>
    </row>
    <row r="621">
      <c r="K621" s="6"/>
    </row>
    <row r="622">
      <c r="K622" s="6"/>
    </row>
    <row r="623">
      <c r="K623" s="6"/>
    </row>
    <row r="624">
      <c r="K624" s="6"/>
    </row>
    <row r="625">
      <c r="K625" s="6"/>
    </row>
    <row r="626">
      <c r="K626" s="6"/>
    </row>
    <row r="627">
      <c r="K627" s="6"/>
    </row>
    <row r="628">
      <c r="K628" s="6"/>
    </row>
    <row r="629">
      <c r="K629" s="6"/>
    </row>
    <row r="630">
      <c r="K630" s="6"/>
    </row>
    <row r="631">
      <c r="K631" s="6"/>
    </row>
    <row r="632">
      <c r="K632" s="6"/>
    </row>
    <row r="633">
      <c r="K633" s="6"/>
    </row>
    <row r="634">
      <c r="K634" s="6"/>
    </row>
    <row r="635">
      <c r="K635" s="6"/>
    </row>
    <row r="636">
      <c r="K636" s="6"/>
    </row>
    <row r="637">
      <c r="K637" s="6"/>
    </row>
    <row r="638">
      <c r="K638" s="6"/>
    </row>
    <row r="639">
      <c r="K639" s="6"/>
    </row>
    <row r="640">
      <c r="K640" s="6"/>
    </row>
    <row r="641">
      <c r="K641" s="6"/>
    </row>
    <row r="642">
      <c r="K642" s="6"/>
    </row>
    <row r="643">
      <c r="K643" s="6"/>
    </row>
    <row r="644">
      <c r="K644" s="6"/>
    </row>
    <row r="645">
      <c r="K645" s="6"/>
    </row>
    <row r="646">
      <c r="K646" s="6"/>
    </row>
    <row r="647">
      <c r="K647" s="6"/>
    </row>
    <row r="648">
      <c r="K648" s="6"/>
    </row>
    <row r="649">
      <c r="K649" s="6"/>
    </row>
    <row r="650">
      <c r="K650" s="6"/>
    </row>
    <row r="651">
      <c r="K651" s="6"/>
    </row>
    <row r="652">
      <c r="K652" s="6"/>
    </row>
    <row r="653">
      <c r="K653" s="6"/>
    </row>
    <row r="654">
      <c r="K654" s="6"/>
    </row>
    <row r="655">
      <c r="K655" s="6"/>
    </row>
    <row r="656">
      <c r="K656" s="6"/>
    </row>
    <row r="657">
      <c r="K657" s="6"/>
    </row>
    <row r="658">
      <c r="K658" s="6"/>
    </row>
    <row r="659">
      <c r="K659" s="6"/>
    </row>
    <row r="660">
      <c r="K660" s="6"/>
    </row>
    <row r="661">
      <c r="K661" s="6"/>
    </row>
    <row r="662">
      <c r="K662" s="6"/>
    </row>
    <row r="663">
      <c r="K663" s="6"/>
    </row>
    <row r="664">
      <c r="K664" s="6"/>
    </row>
    <row r="665">
      <c r="K665" s="6"/>
    </row>
    <row r="666">
      <c r="K666" s="6"/>
    </row>
    <row r="667">
      <c r="K667" s="6"/>
    </row>
    <row r="668">
      <c r="K668" s="6"/>
    </row>
    <row r="669">
      <c r="K669" s="6"/>
    </row>
    <row r="670">
      <c r="K670" s="6"/>
    </row>
    <row r="671">
      <c r="K671" s="6"/>
    </row>
    <row r="672">
      <c r="K672" s="6"/>
    </row>
    <row r="673">
      <c r="K673" s="6"/>
    </row>
    <row r="674">
      <c r="K674" s="6"/>
    </row>
    <row r="675">
      <c r="K675" s="6"/>
    </row>
    <row r="676">
      <c r="K676" s="6"/>
    </row>
    <row r="677">
      <c r="K677" s="6"/>
    </row>
    <row r="678">
      <c r="K678" s="6"/>
    </row>
    <row r="679">
      <c r="K679" s="6"/>
    </row>
    <row r="680">
      <c r="K680" s="6"/>
    </row>
    <row r="681">
      <c r="K681" s="6"/>
    </row>
    <row r="682">
      <c r="K682" s="6"/>
    </row>
    <row r="683">
      <c r="K683" s="6"/>
    </row>
    <row r="684">
      <c r="K684" s="6"/>
    </row>
    <row r="685">
      <c r="K685" s="6"/>
    </row>
    <row r="686">
      <c r="K686" s="6"/>
    </row>
    <row r="687">
      <c r="K687" s="6"/>
    </row>
    <row r="688">
      <c r="K688" s="6"/>
    </row>
    <row r="689">
      <c r="K689" s="6"/>
    </row>
    <row r="690">
      <c r="K690" s="6"/>
    </row>
    <row r="691">
      <c r="K691" s="6"/>
    </row>
    <row r="692">
      <c r="K692" s="6"/>
    </row>
    <row r="693">
      <c r="K693" s="6"/>
    </row>
    <row r="694">
      <c r="K694" s="6"/>
    </row>
    <row r="695">
      <c r="K695" s="6"/>
    </row>
    <row r="696">
      <c r="K696" s="6"/>
    </row>
    <row r="697">
      <c r="K697" s="6"/>
    </row>
    <row r="698">
      <c r="K698" s="6"/>
    </row>
    <row r="699">
      <c r="K699" s="6"/>
    </row>
    <row r="700">
      <c r="K700" s="6"/>
    </row>
    <row r="701">
      <c r="K701" s="6"/>
    </row>
    <row r="702">
      <c r="K702" s="6"/>
    </row>
    <row r="703">
      <c r="K703" s="6"/>
    </row>
    <row r="704">
      <c r="K704" s="6"/>
    </row>
    <row r="705">
      <c r="K705" s="6"/>
    </row>
    <row r="706">
      <c r="K706" s="6"/>
    </row>
    <row r="707">
      <c r="K707" s="6"/>
    </row>
    <row r="708">
      <c r="K708" s="6"/>
    </row>
    <row r="709">
      <c r="K709" s="6"/>
    </row>
    <row r="710">
      <c r="K710" s="6"/>
    </row>
    <row r="711">
      <c r="K711" s="6"/>
    </row>
    <row r="712">
      <c r="K712" s="6"/>
    </row>
    <row r="713">
      <c r="K713" s="6"/>
    </row>
    <row r="714">
      <c r="K714" s="6"/>
    </row>
    <row r="715">
      <c r="K715" s="6"/>
    </row>
    <row r="716">
      <c r="K716" s="6"/>
    </row>
    <row r="717">
      <c r="K717" s="6"/>
    </row>
    <row r="718">
      <c r="K718" s="6"/>
    </row>
    <row r="719">
      <c r="K719" s="6"/>
    </row>
    <row r="720">
      <c r="K720" s="6"/>
    </row>
    <row r="721">
      <c r="K721" s="6"/>
    </row>
    <row r="722">
      <c r="K722" s="6"/>
    </row>
    <row r="723">
      <c r="K723" s="6"/>
    </row>
    <row r="724">
      <c r="K724" s="6"/>
    </row>
    <row r="725">
      <c r="K725" s="6"/>
    </row>
    <row r="726">
      <c r="K726" s="6"/>
    </row>
    <row r="727">
      <c r="K727" s="6"/>
    </row>
    <row r="728">
      <c r="K728" s="6"/>
    </row>
    <row r="729">
      <c r="K729" s="6"/>
    </row>
    <row r="730">
      <c r="K730" s="6"/>
    </row>
    <row r="731">
      <c r="K731" s="6"/>
    </row>
    <row r="732">
      <c r="K732" s="6"/>
    </row>
    <row r="733">
      <c r="K733" s="6"/>
    </row>
    <row r="734">
      <c r="K734" s="6"/>
    </row>
    <row r="735">
      <c r="K735" s="6"/>
    </row>
    <row r="736">
      <c r="K736" s="6"/>
    </row>
    <row r="737">
      <c r="K737" s="6"/>
    </row>
    <row r="738">
      <c r="K738" s="6"/>
    </row>
    <row r="739">
      <c r="K739" s="6"/>
    </row>
    <row r="740">
      <c r="K740" s="6"/>
    </row>
    <row r="741">
      <c r="K741" s="6"/>
    </row>
    <row r="742">
      <c r="K742" s="6"/>
    </row>
    <row r="743">
      <c r="K743" s="6"/>
    </row>
    <row r="744">
      <c r="K744" s="6"/>
    </row>
    <row r="745">
      <c r="K745" s="6"/>
    </row>
    <row r="746">
      <c r="K746" s="6"/>
    </row>
    <row r="747">
      <c r="K747" s="6"/>
    </row>
    <row r="748">
      <c r="K748" s="6"/>
    </row>
    <row r="749">
      <c r="K749" s="6"/>
    </row>
    <row r="750">
      <c r="K750" s="6"/>
    </row>
    <row r="751">
      <c r="K751" s="6"/>
    </row>
    <row r="752">
      <c r="K752" s="6"/>
    </row>
    <row r="753">
      <c r="K753" s="6"/>
    </row>
    <row r="754">
      <c r="K754" s="6"/>
    </row>
    <row r="755">
      <c r="K755" s="6"/>
    </row>
    <row r="756">
      <c r="K756" s="6"/>
    </row>
    <row r="757">
      <c r="K757" s="6"/>
    </row>
    <row r="758">
      <c r="K758" s="6"/>
    </row>
    <row r="759">
      <c r="K759" s="6"/>
    </row>
    <row r="760">
      <c r="K760" s="6"/>
    </row>
    <row r="761">
      <c r="K761" s="6"/>
    </row>
    <row r="762">
      <c r="K762" s="6"/>
    </row>
    <row r="763">
      <c r="K763" s="6"/>
    </row>
    <row r="764">
      <c r="K764" s="6"/>
    </row>
    <row r="765">
      <c r="K765" s="6"/>
    </row>
    <row r="766">
      <c r="K766" s="6"/>
    </row>
    <row r="767">
      <c r="K767" s="6"/>
    </row>
    <row r="768">
      <c r="K768" s="6"/>
    </row>
    <row r="769">
      <c r="K769" s="6"/>
    </row>
    <row r="770">
      <c r="K770" s="6"/>
    </row>
    <row r="771">
      <c r="K771" s="6"/>
    </row>
    <row r="772">
      <c r="K772" s="6"/>
    </row>
    <row r="773">
      <c r="K773" s="6"/>
    </row>
    <row r="774">
      <c r="K774" s="6"/>
    </row>
    <row r="775">
      <c r="K775" s="6"/>
    </row>
    <row r="776">
      <c r="K776" s="6"/>
    </row>
    <row r="777">
      <c r="K777" s="6"/>
    </row>
    <row r="778">
      <c r="K778" s="6"/>
    </row>
    <row r="779">
      <c r="K779" s="6"/>
    </row>
    <row r="780">
      <c r="K780" s="6"/>
    </row>
    <row r="781">
      <c r="K781" s="6"/>
    </row>
    <row r="782">
      <c r="K782" s="6"/>
    </row>
    <row r="783">
      <c r="K783" s="6"/>
    </row>
    <row r="784">
      <c r="K784" s="6"/>
    </row>
    <row r="785">
      <c r="K785" s="6"/>
    </row>
    <row r="786">
      <c r="K786" s="6"/>
    </row>
    <row r="787">
      <c r="K787" s="6"/>
    </row>
    <row r="788">
      <c r="K788" s="6"/>
    </row>
    <row r="789">
      <c r="K789" s="6"/>
    </row>
    <row r="790">
      <c r="K790" s="6"/>
    </row>
    <row r="791">
      <c r="K791" s="6"/>
    </row>
    <row r="792">
      <c r="K792" s="6"/>
    </row>
    <row r="793">
      <c r="K793" s="6"/>
    </row>
    <row r="794">
      <c r="K794" s="6"/>
    </row>
    <row r="795">
      <c r="K795" s="6"/>
    </row>
    <row r="796">
      <c r="K796" s="6"/>
    </row>
    <row r="797">
      <c r="K797" s="6"/>
    </row>
    <row r="798">
      <c r="K798" s="6"/>
    </row>
    <row r="799">
      <c r="K799" s="6"/>
    </row>
    <row r="800">
      <c r="K800" s="6"/>
    </row>
    <row r="801">
      <c r="K801" s="6"/>
    </row>
    <row r="802">
      <c r="K802" s="6"/>
    </row>
    <row r="803">
      <c r="K803" s="6"/>
    </row>
    <row r="804">
      <c r="K804" s="6"/>
    </row>
    <row r="805">
      <c r="K805" s="6"/>
    </row>
    <row r="806">
      <c r="K806" s="6"/>
    </row>
    <row r="807">
      <c r="K807" s="6"/>
    </row>
    <row r="808">
      <c r="K808" s="6"/>
    </row>
    <row r="809">
      <c r="K809" s="6"/>
    </row>
    <row r="810">
      <c r="K810" s="6"/>
    </row>
    <row r="811">
      <c r="K811" s="6"/>
    </row>
    <row r="812">
      <c r="K812" s="6"/>
    </row>
    <row r="813">
      <c r="K813" s="6"/>
    </row>
    <row r="814">
      <c r="K814" s="6"/>
    </row>
    <row r="815">
      <c r="K815" s="6"/>
    </row>
    <row r="816">
      <c r="K816" s="6"/>
    </row>
    <row r="817">
      <c r="K817" s="6"/>
    </row>
    <row r="818">
      <c r="K818" s="6"/>
    </row>
    <row r="819">
      <c r="K819" s="6"/>
    </row>
    <row r="820">
      <c r="K820" s="6"/>
    </row>
    <row r="821">
      <c r="K821" s="6"/>
    </row>
    <row r="822">
      <c r="K822" s="6"/>
    </row>
    <row r="823">
      <c r="K823" s="6"/>
    </row>
    <row r="824">
      <c r="K824" s="6"/>
    </row>
    <row r="825">
      <c r="K825" s="6"/>
    </row>
    <row r="826">
      <c r="K826" s="6"/>
    </row>
    <row r="827">
      <c r="K827" s="6"/>
    </row>
    <row r="828">
      <c r="K828" s="6"/>
    </row>
    <row r="829">
      <c r="K829" s="6"/>
    </row>
    <row r="830">
      <c r="K830" s="6"/>
    </row>
    <row r="831">
      <c r="K831" s="6"/>
    </row>
    <row r="832">
      <c r="K832" s="6"/>
    </row>
    <row r="833">
      <c r="K833" s="6"/>
    </row>
    <row r="834">
      <c r="K834" s="6"/>
    </row>
    <row r="835">
      <c r="K835" s="6"/>
    </row>
    <row r="836">
      <c r="K836" s="6"/>
    </row>
    <row r="837">
      <c r="K837" s="6"/>
    </row>
    <row r="838">
      <c r="K838" s="6"/>
    </row>
    <row r="839">
      <c r="K839" s="6"/>
    </row>
    <row r="840">
      <c r="K840" s="6"/>
    </row>
    <row r="841">
      <c r="K841" s="6"/>
    </row>
    <row r="842">
      <c r="K842" s="6"/>
    </row>
    <row r="843">
      <c r="K843" s="6"/>
    </row>
    <row r="844">
      <c r="K844" s="6"/>
    </row>
    <row r="845">
      <c r="K845" s="6"/>
    </row>
    <row r="846">
      <c r="K846" s="6"/>
    </row>
    <row r="847">
      <c r="K847" s="6"/>
    </row>
    <row r="848">
      <c r="K848" s="6"/>
    </row>
    <row r="849">
      <c r="K849" s="6"/>
    </row>
    <row r="850">
      <c r="K850" s="6"/>
    </row>
    <row r="851">
      <c r="K851" s="6"/>
    </row>
    <row r="852">
      <c r="K852" s="6"/>
    </row>
    <row r="853">
      <c r="K853" s="6"/>
    </row>
    <row r="854">
      <c r="K854" s="6"/>
    </row>
    <row r="855">
      <c r="K855" s="6"/>
    </row>
    <row r="856">
      <c r="K856" s="6"/>
    </row>
    <row r="857">
      <c r="K857" s="6"/>
    </row>
    <row r="858">
      <c r="K858" s="6"/>
    </row>
    <row r="859">
      <c r="K859" s="6"/>
    </row>
    <row r="860">
      <c r="K860" s="6"/>
    </row>
    <row r="861">
      <c r="K861" s="6"/>
    </row>
    <row r="862">
      <c r="K862" s="6"/>
    </row>
    <row r="863">
      <c r="K863" s="6"/>
    </row>
    <row r="864">
      <c r="K864" s="6"/>
    </row>
    <row r="865">
      <c r="K865" s="6"/>
    </row>
    <row r="866">
      <c r="K866" s="6"/>
    </row>
    <row r="867">
      <c r="K867" s="6"/>
    </row>
    <row r="868">
      <c r="K868" s="6"/>
    </row>
    <row r="869">
      <c r="K869" s="6"/>
    </row>
    <row r="870">
      <c r="K870" s="6"/>
    </row>
    <row r="871">
      <c r="K871" s="6"/>
    </row>
    <row r="872">
      <c r="K872" s="6"/>
    </row>
    <row r="873">
      <c r="K873" s="6"/>
    </row>
    <row r="874">
      <c r="K874" s="6"/>
    </row>
    <row r="875">
      <c r="K875" s="6"/>
    </row>
    <row r="876">
      <c r="K876" s="6"/>
    </row>
    <row r="877">
      <c r="K877" s="6"/>
    </row>
    <row r="878">
      <c r="K878" s="6"/>
    </row>
    <row r="879">
      <c r="K879" s="6"/>
    </row>
    <row r="880">
      <c r="K880" s="6"/>
    </row>
    <row r="881">
      <c r="K881" s="6"/>
    </row>
    <row r="882">
      <c r="K882" s="6"/>
    </row>
    <row r="883">
      <c r="K883" s="6"/>
    </row>
    <row r="884">
      <c r="K884" s="6"/>
    </row>
    <row r="885">
      <c r="K885" s="6"/>
    </row>
    <row r="886">
      <c r="K886" s="6"/>
    </row>
    <row r="887">
      <c r="K887" s="6"/>
    </row>
    <row r="888">
      <c r="K888" s="6"/>
    </row>
    <row r="889">
      <c r="K889" s="6"/>
    </row>
    <row r="890">
      <c r="K890" s="6"/>
    </row>
    <row r="891">
      <c r="K891" s="6"/>
    </row>
    <row r="892">
      <c r="K892" s="6"/>
    </row>
    <row r="893">
      <c r="K893" s="6"/>
    </row>
    <row r="894">
      <c r="K894" s="6"/>
    </row>
    <row r="895">
      <c r="K895" s="6"/>
    </row>
    <row r="896">
      <c r="K896" s="6"/>
    </row>
    <row r="897">
      <c r="K897" s="6"/>
    </row>
    <row r="898">
      <c r="K898" s="6"/>
    </row>
    <row r="899">
      <c r="K899" s="6"/>
    </row>
    <row r="900">
      <c r="K900" s="6"/>
    </row>
    <row r="901">
      <c r="K901" s="6"/>
    </row>
    <row r="902">
      <c r="K902" s="6"/>
    </row>
    <row r="903">
      <c r="K903" s="6"/>
    </row>
    <row r="904">
      <c r="K904" s="6"/>
    </row>
    <row r="905">
      <c r="K905" s="6"/>
    </row>
    <row r="906">
      <c r="K906" s="6"/>
    </row>
    <row r="907">
      <c r="K907" s="6"/>
    </row>
    <row r="908">
      <c r="K908" s="6"/>
    </row>
    <row r="909">
      <c r="K909" s="6"/>
    </row>
    <row r="910">
      <c r="K910" s="6"/>
    </row>
    <row r="911">
      <c r="K911" s="6"/>
    </row>
    <row r="912">
      <c r="K912" s="6"/>
    </row>
    <row r="913">
      <c r="K913" s="6"/>
    </row>
    <row r="914">
      <c r="K914" s="6"/>
    </row>
    <row r="915">
      <c r="K915" s="6"/>
    </row>
    <row r="916">
      <c r="K916" s="6"/>
    </row>
    <row r="917">
      <c r="K917" s="6"/>
    </row>
    <row r="918">
      <c r="K918" s="6"/>
    </row>
    <row r="919">
      <c r="K919" s="6"/>
    </row>
    <row r="920">
      <c r="K920" s="6"/>
    </row>
    <row r="921">
      <c r="K921" s="6"/>
    </row>
    <row r="922">
      <c r="K922" s="6"/>
    </row>
    <row r="923">
      <c r="K923" s="6"/>
    </row>
    <row r="924">
      <c r="K924" s="6"/>
    </row>
    <row r="925">
      <c r="K925" s="6"/>
    </row>
    <row r="926">
      <c r="K926" s="6"/>
    </row>
    <row r="927">
      <c r="K927" s="6"/>
    </row>
    <row r="928">
      <c r="K928" s="6"/>
    </row>
    <row r="929">
      <c r="K929" s="6"/>
    </row>
    <row r="930">
      <c r="K930" s="6"/>
    </row>
    <row r="931">
      <c r="K931" s="6"/>
    </row>
    <row r="932">
      <c r="K932" s="6"/>
    </row>
    <row r="933">
      <c r="K933" s="6"/>
    </row>
    <row r="934">
      <c r="K934" s="6"/>
    </row>
    <row r="935">
      <c r="K935" s="6"/>
    </row>
    <row r="936">
      <c r="K936" s="6"/>
    </row>
    <row r="937">
      <c r="K937" s="6"/>
    </row>
    <row r="938">
      <c r="K938" s="6"/>
    </row>
    <row r="939">
      <c r="K939" s="6"/>
    </row>
    <row r="940">
      <c r="K940" s="6"/>
    </row>
    <row r="941">
      <c r="K941" s="6"/>
    </row>
    <row r="942">
      <c r="K942" s="6"/>
    </row>
    <row r="943">
      <c r="K943" s="6"/>
    </row>
    <row r="944">
      <c r="K944" s="6"/>
    </row>
    <row r="945">
      <c r="K945" s="6"/>
    </row>
    <row r="946">
      <c r="K946" s="6"/>
    </row>
    <row r="947">
      <c r="K947" s="6"/>
    </row>
    <row r="948">
      <c r="K948" s="6"/>
    </row>
    <row r="949">
      <c r="K949" s="6"/>
    </row>
    <row r="950">
      <c r="K950" s="6"/>
    </row>
    <row r="951">
      <c r="K951" s="6"/>
    </row>
    <row r="952">
      <c r="K952" s="6"/>
    </row>
    <row r="953">
      <c r="K953" s="6"/>
    </row>
    <row r="954">
      <c r="K954" s="6"/>
    </row>
    <row r="955">
      <c r="K955" s="6"/>
    </row>
    <row r="956">
      <c r="K956" s="6"/>
    </row>
    <row r="957">
      <c r="K957" s="6"/>
    </row>
    <row r="958">
      <c r="K958" s="6"/>
    </row>
    <row r="959">
      <c r="K959" s="6"/>
    </row>
    <row r="960">
      <c r="K960" s="6"/>
    </row>
    <row r="961">
      <c r="K961" s="6"/>
    </row>
    <row r="962">
      <c r="K962" s="6"/>
    </row>
    <row r="963">
      <c r="K963" s="6"/>
    </row>
    <row r="964">
      <c r="K964" s="6"/>
    </row>
    <row r="965">
      <c r="K965" s="6"/>
    </row>
    <row r="966">
      <c r="K966" s="6"/>
    </row>
    <row r="967">
      <c r="K967" s="6"/>
    </row>
    <row r="968">
      <c r="K968" s="6"/>
    </row>
    <row r="969">
      <c r="K969" s="6"/>
    </row>
    <row r="970">
      <c r="K970" s="6"/>
    </row>
    <row r="971">
      <c r="K971" s="6"/>
    </row>
    <row r="972">
      <c r="K972" s="6"/>
    </row>
    <row r="973">
      <c r="K973" s="6"/>
    </row>
    <row r="974">
      <c r="K974" s="6"/>
    </row>
    <row r="975">
      <c r="K975" s="6"/>
    </row>
    <row r="976">
      <c r="K976" s="6"/>
    </row>
    <row r="977">
      <c r="K977" s="6"/>
    </row>
    <row r="978">
      <c r="K978" s="6"/>
    </row>
    <row r="979">
      <c r="K979" s="6"/>
    </row>
    <row r="980">
      <c r="K980" s="6"/>
    </row>
    <row r="981">
      <c r="K981" s="6"/>
    </row>
    <row r="982">
      <c r="K982" s="6"/>
    </row>
    <row r="983">
      <c r="K983" s="6"/>
    </row>
    <row r="984">
      <c r="K984" s="6"/>
    </row>
    <row r="985">
      <c r="K985" s="6"/>
    </row>
    <row r="986">
      <c r="K986" s="6"/>
    </row>
    <row r="987">
      <c r="K987" s="6"/>
    </row>
    <row r="988">
      <c r="K988" s="6"/>
    </row>
    <row r="989">
      <c r="K989" s="6"/>
    </row>
    <row r="990">
      <c r="K990" s="6"/>
    </row>
    <row r="991">
      <c r="K991" s="6"/>
    </row>
    <row r="992">
      <c r="K992" s="6"/>
    </row>
    <row r="993">
      <c r="K993" s="6"/>
    </row>
    <row r="994">
      <c r="K994" s="6"/>
    </row>
    <row r="995">
      <c r="K995" s="6"/>
    </row>
    <row r="996">
      <c r="K996" s="6"/>
    </row>
    <row r="997">
      <c r="K997" s="6"/>
    </row>
    <row r="998">
      <c r="K998" s="6"/>
    </row>
    <row r="999">
      <c r="K999" s="6"/>
    </row>
    <row r="1000">
      <c r="K1000" s="6"/>
    </row>
  </sheetData>
  <dataValidations>
    <dataValidation type="list" allowBlank="1" showErrorMessage="1" sqref="K2:K1000">
      <formula1>"Yes,No"</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96.25"/>
    <col customWidth="1" min="5" max="5" width="23.63"/>
    <col customWidth="1" min="6" max="6" width="76.25"/>
  </cols>
  <sheetData>
    <row r="1">
      <c r="A1" s="1" t="s">
        <v>745</v>
      </c>
      <c r="B1" s="1" t="s">
        <v>747</v>
      </c>
      <c r="C1" s="1" t="s">
        <v>748</v>
      </c>
      <c r="D1" s="1" t="s">
        <v>1302</v>
      </c>
      <c r="E1" s="1" t="s">
        <v>1303</v>
      </c>
      <c r="F1" s="1" t="s">
        <v>1304</v>
      </c>
      <c r="G1" s="1" t="s">
        <v>851</v>
      </c>
      <c r="H1" s="1" t="s">
        <v>1305</v>
      </c>
      <c r="I1" s="1" t="s">
        <v>755</v>
      </c>
      <c r="J1" s="1" t="s">
        <v>1306</v>
      </c>
    </row>
    <row r="2">
      <c r="A2" s="1" t="s">
        <v>1307</v>
      </c>
      <c r="B2" s="1" t="s">
        <v>1308</v>
      </c>
      <c r="C2" s="1" t="s">
        <v>1309</v>
      </c>
      <c r="D2" s="3">
        <v>1.0</v>
      </c>
      <c r="E2" s="1" t="s">
        <v>1310</v>
      </c>
      <c r="F2" s="1" t="s">
        <v>1311</v>
      </c>
      <c r="I2" s="1" t="s">
        <v>23</v>
      </c>
      <c r="J2" s="1" t="s">
        <v>23</v>
      </c>
    </row>
    <row r="3">
      <c r="A3" s="1" t="s">
        <v>1312</v>
      </c>
      <c r="B3" s="1" t="s">
        <v>1313</v>
      </c>
      <c r="C3" s="1" t="s">
        <v>1314</v>
      </c>
      <c r="D3" s="3">
        <v>1.0</v>
      </c>
      <c r="E3" s="1" t="s">
        <v>1315</v>
      </c>
      <c r="F3" s="1" t="s">
        <v>1316</v>
      </c>
      <c r="I3" s="1" t="s">
        <v>23</v>
      </c>
      <c r="J3" s="6"/>
    </row>
    <row r="4">
      <c r="A4" s="1" t="s">
        <v>1317</v>
      </c>
      <c r="B4" s="1" t="s">
        <v>1318</v>
      </c>
      <c r="C4" s="1" t="s">
        <v>1319</v>
      </c>
      <c r="D4" s="1">
        <v>5.0</v>
      </c>
      <c r="E4" s="1" t="s">
        <v>1320</v>
      </c>
      <c r="I4" s="1" t="s">
        <v>23</v>
      </c>
      <c r="J4" s="1" t="s">
        <v>1321</v>
      </c>
    </row>
    <row r="5">
      <c r="I5" s="6"/>
      <c r="J5" s="6"/>
    </row>
    <row r="6">
      <c r="I6" s="6"/>
      <c r="J6" s="6"/>
    </row>
    <row r="7">
      <c r="I7" s="6"/>
      <c r="J7" s="6"/>
    </row>
    <row r="8">
      <c r="I8" s="6"/>
      <c r="J8" s="6"/>
    </row>
    <row r="9">
      <c r="I9" s="6"/>
      <c r="J9" s="6"/>
    </row>
    <row r="10">
      <c r="I10" s="6"/>
      <c r="J10" s="6"/>
    </row>
    <row r="11">
      <c r="I11" s="6"/>
      <c r="J11" s="6"/>
    </row>
    <row r="12">
      <c r="I12" s="6"/>
      <c r="J12" s="6"/>
    </row>
    <row r="13">
      <c r="I13" s="6"/>
      <c r="J13" s="6"/>
    </row>
    <row r="14">
      <c r="I14" s="6"/>
      <c r="J14" s="6"/>
    </row>
    <row r="15">
      <c r="I15" s="6"/>
      <c r="J15" s="6"/>
    </row>
    <row r="16">
      <c r="I16" s="6"/>
      <c r="J16" s="6"/>
    </row>
    <row r="17">
      <c r="I17" s="6"/>
      <c r="J17" s="6"/>
    </row>
    <row r="18">
      <c r="I18" s="6"/>
      <c r="J18" s="6"/>
    </row>
    <row r="19">
      <c r="I19" s="6"/>
      <c r="J19" s="6"/>
    </row>
    <row r="20">
      <c r="I20" s="6"/>
      <c r="J20" s="6"/>
    </row>
    <row r="21">
      <c r="I21" s="6"/>
      <c r="J21" s="6"/>
    </row>
    <row r="22">
      <c r="I22" s="6"/>
      <c r="J22" s="6"/>
    </row>
    <row r="23">
      <c r="I23" s="6"/>
      <c r="J23" s="6"/>
    </row>
    <row r="24">
      <c r="I24" s="6"/>
      <c r="J24" s="6"/>
    </row>
    <row r="25">
      <c r="I25" s="6"/>
      <c r="J25" s="6"/>
    </row>
    <row r="26">
      <c r="I26" s="6"/>
      <c r="J26" s="6"/>
    </row>
    <row r="27">
      <c r="I27" s="6"/>
      <c r="J27" s="6"/>
    </row>
    <row r="28">
      <c r="I28" s="6"/>
      <c r="J28" s="6"/>
    </row>
    <row r="29">
      <c r="I29" s="6"/>
      <c r="J29" s="6"/>
    </row>
    <row r="30">
      <c r="I30" s="6"/>
      <c r="J30" s="6"/>
    </row>
    <row r="31">
      <c r="I31" s="6"/>
      <c r="J31" s="6"/>
    </row>
    <row r="32">
      <c r="I32" s="6"/>
      <c r="J32" s="6"/>
    </row>
    <row r="33">
      <c r="I33" s="6"/>
      <c r="J33" s="6"/>
    </row>
    <row r="34">
      <c r="I34" s="6"/>
      <c r="J34" s="6"/>
    </row>
    <row r="35">
      <c r="I35" s="6"/>
      <c r="J35" s="6"/>
    </row>
    <row r="36">
      <c r="I36" s="6"/>
      <c r="J36" s="6"/>
    </row>
    <row r="37">
      <c r="I37" s="6"/>
      <c r="J37" s="6"/>
    </row>
    <row r="38">
      <c r="I38" s="6"/>
      <c r="J38" s="6"/>
    </row>
    <row r="39">
      <c r="I39" s="6"/>
      <c r="J39" s="6"/>
    </row>
    <row r="40">
      <c r="I40" s="6"/>
      <c r="J40" s="6"/>
    </row>
    <row r="41">
      <c r="I41" s="6"/>
      <c r="J41" s="6"/>
    </row>
    <row r="42">
      <c r="I42" s="6"/>
      <c r="J42" s="6"/>
    </row>
    <row r="43">
      <c r="I43" s="6"/>
      <c r="J43" s="6"/>
    </row>
    <row r="44">
      <c r="I44" s="6"/>
      <c r="J44" s="6"/>
    </row>
    <row r="45">
      <c r="I45" s="6"/>
      <c r="J45" s="6"/>
    </row>
    <row r="46">
      <c r="I46" s="6"/>
      <c r="J46" s="6"/>
    </row>
    <row r="47">
      <c r="I47" s="6"/>
      <c r="J47" s="6"/>
    </row>
    <row r="48">
      <c r="I48" s="6"/>
      <c r="J48" s="6"/>
    </row>
    <row r="49">
      <c r="I49" s="6"/>
      <c r="J49" s="6"/>
    </row>
    <row r="50">
      <c r="I50" s="6"/>
      <c r="J50" s="6"/>
    </row>
    <row r="51">
      <c r="I51" s="6"/>
      <c r="J51" s="6"/>
    </row>
    <row r="52">
      <c r="I52" s="6"/>
      <c r="J52" s="6"/>
    </row>
    <row r="53">
      <c r="I53" s="6"/>
      <c r="J53" s="6"/>
    </row>
    <row r="54">
      <c r="I54" s="6"/>
      <c r="J54" s="6"/>
    </row>
    <row r="55">
      <c r="I55" s="6"/>
      <c r="J55" s="6"/>
    </row>
    <row r="56">
      <c r="I56" s="6"/>
      <c r="J56" s="6"/>
    </row>
    <row r="57">
      <c r="I57" s="6"/>
      <c r="J57" s="6"/>
    </row>
    <row r="58">
      <c r="I58" s="6"/>
      <c r="J58" s="6"/>
    </row>
    <row r="59">
      <c r="I59" s="6"/>
      <c r="J59" s="6"/>
    </row>
    <row r="60">
      <c r="I60" s="6"/>
      <c r="J60" s="6"/>
    </row>
    <row r="61">
      <c r="I61" s="6"/>
      <c r="J61" s="6"/>
    </row>
    <row r="62">
      <c r="I62" s="6"/>
      <c r="J62" s="6"/>
    </row>
    <row r="63">
      <c r="I63" s="6"/>
      <c r="J63" s="6"/>
    </row>
    <row r="64">
      <c r="I64" s="6"/>
      <c r="J64" s="6"/>
    </row>
    <row r="65">
      <c r="I65" s="6"/>
      <c r="J65" s="6"/>
    </row>
    <row r="66">
      <c r="I66" s="6"/>
      <c r="J66" s="6"/>
    </row>
    <row r="67">
      <c r="I67" s="6"/>
      <c r="J67" s="6"/>
    </row>
    <row r="68">
      <c r="I68" s="6"/>
      <c r="J68" s="6"/>
    </row>
    <row r="69">
      <c r="I69" s="6"/>
      <c r="J69" s="6"/>
    </row>
    <row r="70">
      <c r="I70" s="6"/>
      <c r="J70" s="6"/>
    </row>
    <row r="71">
      <c r="I71" s="6"/>
      <c r="J71" s="6"/>
    </row>
    <row r="72">
      <c r="I72" s="6"/>
      <c r="J72" s="6"/>
    </row>
    <row r="73">
      <c r="I73" s="6"/>
      <c r="J73" s="6"/>
    </row>
    <row r="74">
      <c r="I74" s="6"/>
      <c r="J74" s="6"/>
    </row>
    <row r="75">
      <c r="I75" s="6"/>
      <c r="J75" s="6"/>
    </row>
    <row r="76">
      <c r="I76" s="6"/>
      <c r="J76" s="6"/>
    </row>
    <row r="77">
      <c r="I77" s="6"/>
      <c r="J77" s="6"/>
    </row>
    <row r="78">
      <c r="I78" s="6"/>
      <c r="J78" s="6"/>
    </row>
    <row r="79">
      <c r="I79" s="6"/>
      <c r="J79" s="6"/>
    </row>
    <row r="80">
      <c r="I80" s="6"/>
      <c r="J80" s="6"/>
    </row>
    <row r="81">
      <c r="I81" s="6"/>
      <c r="J81" s="6"/>
    </row>
    <row r="82">
      <c r="I82" s="6"/>
      <c r="J82" s="6"/>
    </row>
    <row r="83">
      <c r="I83" s="6"/>
      <c r="J83" s="6"/>
    </row>
    <row r="84">
      <c r="I84" s="6"/>
      <c r="J84" s="6"/>
    </row>
    <row r="85">
      <c r="I85" s="6"/>
      <c r="J85" s="6"/>
    </row>
    <row r="86">
      <c r="I86" s="6"/>
      <c r="J86" s="6"/>
    </row>
    <row r="87">
      <c r="I87" s="6"/>
      <c r="J87" s="6"/>
    </row>
    <row r="88">
      <c r="I88" s="6"/>
      <c r="J88" s="6"/>
    </row>
    <row r="89">
      <c r="I89" s="6"/>
      <c r="J89" s="6"/>
    </row>
    <row r="90">
      <c r="I90" s="6"/>
      <c r="J90" s="6"/>
    </row>
    <row r="91">
      <c r="I91" s="6"/>
      <c r="J91" s="6"/>
    </row>
    <row r="92">
      <c r="I92" s="6"/>
      <c r="J92" s="6"/>
    </row>
    <row r="93">
      <c r="I93" s="6"/>
      <c r="J93" s="6"/>
    </row>
    <row r="94">
      <c r="I94" s="6"/>
      <c r="J94" s="6"/>
    </row>
    <row r="95">
      <c r="I95" s="6"/>
      <c r="J95" s="6"/>
    </row>
    <row r="96">
      <c r="I96" s="6"/>
      <c r="J96" s="6"/>
    </row>
    <row r="97">
      <c r="I97" s="6"/>
      <c r="J97" s="6"/>
    </row>
    <row r="98">
      <c r="I98" s="6"/>
      <c r="J98" s="6"/>
    </row>
    <row r="99">
      <c r="I99" s="6"/>
      <c r="J99" s="6"/>
    </row>
    <row r="100">
      <c r="I100" s="6"/>
      <c r="J100" s="6"/>
    </row>
    <row r="101">
      <c r="I101" s="6"/>
      <c r="J101" s="6"/>
    </row>
    <row r="102">
      <c r="I102" s="6"/>
      <c r="J102" s="6"/>
    </row>
    <row r="103">
      <c r="I103" s="6"/>
      <c r="J103" s="6"/>
    </row>
    <row r="104">
      <c r="I104" s="6"/>
      <c r="J104" s="6"/>
    </row>
    <row r="105">
      <c r="I105" s="6"/>
      <c r="J105" s="6"/>
    </row>
    <row r="106">
      <c r="I106" s="6"/>
      <c r="J106" s="6"/>
    </row>
    <row r="107">
      <c r="I107" s="6"/>
      <c r="J107" s="6"/>
    </row>
    <row r="108">
      <c r="I108" s="6"/>
      <c r="J108" s="6"/>
    </row>
    <row r="109">
      <c r="I109" s="6"/>
      <c r="J109" s="6"/>
    </row>
    <row r="110">
      <c r="I110" s="6"/>
      <c r="J110" s="6"/>
    </row>
    <row r="111">
      <c r="I111" s="6"/>
      <c r="J111" s="6"/>
    </row>
    <row r="112">
      <c r="I112" s="6"/>
      <c r="J112" s="6"/>
    </row>
    <row r="113">
      <c r="I113" s="6"/>
      <c r="J113" s="6"/>
    </row>
    <row r="114">
      <c r="I114" s="6"/>
      <c r="J114" s="6"/>
    </row>
    <row r="115">
      <c r="I115" s="6"/>
      <c r="J115" s="6"/>
    </row>
    <row r="116">
      <c r="I116" s="6"/>
      <c r="J116" s="6"/>
    </row>
    <row r="117">
      <c r="I117" s="6"/>
      <c r="J117" s="6"/>
    </row>
    <row r="118">
      <c r="I118" s="6"/>
      <c r="J118" s="6"/>
    </row>
    <row r="119">
      <c r="I119" s="6"/>
      <c r="J119" s="6"/>
    </row>
    <row r="120">
      <c r="I120" s="6"/>
      <c r="J120" s="6"/>
    </row>
    <row r="121">
      <c r="I121" s="6"/>
      <c r="J121" s="6"/>
    </row>
    <row r="122">
      <c r="I122" s="6"/>
      <c r="J122" s="6"/>
    </row>
    <row r="123">
      <c r="I123" s="6"/>
      <c r="J123" s="6"/>
    </row>
    <row r="124">
      <c r="I124" s="6"/>
      <c r="J124" s="6"/>
    </row>
    <row r="125">
      <c r="I125" s="6"/>
      <c r="J125" s="6"/>
    </row>
    <row r="126">
      <c r="I126" s="6"/>
      <c r="J126" s="6"/>
    </row>
    <row r="127">
      <c r="I127" s="6"/>
      <c r="J127" s="6"/>
    </row>
    <row r="128">
      <c r="I128" s="6"/>
      <c r="J128" s="6"/>
    </row>
    <row r="129">
      <c r="I129" s="6"/>
      <c r="J129" s="6"/>
    </row>
    <row r="130">
      <c r="I130" s="6"/>
      <c r="J130" s="6"/>
    </row>
    <row r="131">
      <c r="I131" s="6"/>
      <c r="J131" s="6"/>
    </row>
    <row r="132">
      <c r="I132" s="6"/>
      <c r="J132" s="6"/>
    </row>
    <row r="133">
      <c r="I133" s="6"/>
      <c r="J133" s="6"/>
    </row>
    <row r="134">
      <c r="I134" s="6"/>
      <c r="J134" s="6"/>
    </row>
    <row r="135">
      <c r="I135" s="6"/>
      <c r="J135" s="6"/>
    </row>
    <row r="136">
      <c r="I136" s="6"/>
      <c r="J136" s="6"/>
    </row>
    <row r="137">
      <c r="I137" s="6"/>
      <c r="J137" s="6"/>
    </row>
    <row r="138">
      <c r="I138" s="6"/>
      <c r="J138" s="6"/>
    </row>
    <row r="139">
      <c r="I139" s="6"/>
      <c r="J139" s="6"/>
    </row>
    <row r="140">
      <c r="I140" s="6"/>
      <c r="J140" s="6"/>
    </row>
    <row r="141">
      <c r="I141" s="6"/>
      <c r="J141" s="6"/>
    </row>
    <row r="142">
      <c r="I142" s="6"/>
      <c r="J142" s="6"/>
    </row>
    <row r="143">
      <c r="I143" s="6"/>
      <c r="J143" s="6"/>
    </row>
    <row r="144">
      <c r="I144" s="6"/>
      <c r="J144" s="6"/>
    </row>
    <row r="145">
      <c r="I145" s="6"/>
      <c r="J145" s="6"/>
    </row>
    <row r="146">
      <c r="I146" s="6"/>
      <c r="J146" s="6"/>
    </row>
    <row r="147">
      <c r="I147" s="6"/>
      <c r="J147" s="6"/>
    </row>
    <row r="148">
      <c r="I148" s="6"/>
      <c r="J148" s="6"/>
    </row>
    <row r="149">
      <c r="I149" s="6"/>
      <c r="J149" s="6"/>
    </row>
    <row r="150">
      <c r="I150" s="6"/>
      <c r="J150" s="6"/>
    </row>
    <row r="151">
      <c r="I151" s="6"/>
      <c r="J151" s="6"/>
    </row>
    <row r="152">
      <c r="I152" s="6"/>
      <c r="J152" s="6"/>
    </row>
    <row r="153">
      <c r="I153" s="6"/>
      <c r="J153" s="6"/>
    </row>
    <row r="154">
      <c r="I154" s="6"/>
      <c r="J154" s="6"/>
    </row>
    <row r="155">
      <c r="I155" s="6"/>
      <c r="J155" s="6"/>
    </row>
    <row r="156">
      <c r="I156" s="6"/>
      <c r="J156" s="6"/>
    </row>
    <row r="157">
      <c r="I157" s="6"/>
      <c r="J157" s="6"/>
    </row>
    <row r="158">
      <c r="I158" s="6"/>
      <c r="J158" s="6"/>
    </row>
    <row r="159">
      <c r="I159" s="6"/>
      <c r="J159" s="6"/>
    </row>
    <row r="160">
      <c r="I160" s="6"/>
      <c r="J160" s="6"/>
    </row>
    <row r="161">
      <c r="I161" s="6"/>
      <c r="J161" s="6"/>
    </row>
    <row r="162">
      <c r="I162" s="6"/>
      <c r="J162" s="6"/>
    </row>
    <row r="163">
      <c r="I163" s="6"/>
      <c r="J163" s="6"/>
    </row>
    <row r="164">
      <c r="I164" s="6"/>
      <c r="J164" s="6"/>
    </row>
    <row r="165">
      <c r="I165" s="6"/>
      <c r="J165" s="6"/>
    </row>
    <row r="166">
      <c r="I166" s="6"/>
      <c r="J166" s="6"/>
    </row>
    <row r="167">
      <c r="I167" s="6"/>
      <c r="J167" s="6"/>
    </row>
    <row r="168">
      <c r="I168" s="6"/>
      <c r="J168" s="6"/>
    </row>
    <row r="169">
      <c r="I169" s="6"/>
      <c r="J169" s="6"/>
    </row>
    <row r="170">
      <c r="I170" s="6"/>
      <c r="J170" s="6"/>
    </row>
    <row r="171">
      <c r="I171" s="6"/>
      <c r="J171" s="6"/>
    </row>
    <row r="172">
      <c r="I172" s="6"/>
      <c r="J172" s="6"/>
    </row>
    <row r="173">
      <c r="I173" s="6"/>
      <c r="J173" s="6"/>
    </row>
    <row r="174">
      <c r="I174" s="6"/>
      <c r="J174" s="6"/>
    </row>
    <row r="175">
      <c r="I175" s="6"/>
      <c r="J175" s="6"/>
    </row>
    <row r="176">
      <c r="I176" s="6"/>
      <c r="J176" s="6"/>
    </row>
    <row r="177">
      <c r="I177" s="6"/>
      <c r="J177" s="6"/>
    </row>
    <row r="178">
      <c r="I178" s="6"/>
      <c r="J178" s="6"/>
    </row>
    <row r="179">
      <c r="I179" s="6"/>
      <c r="J179" s="6"/>
    </row>
    <row r="180">
      <c r="I180" s="6"/>
      <c r="J180" s="6"/>
    </row>
    <row r="181">
      <c r="I181" s="6"/>
      <c r="J181" s="6"/>
    </row>
    <row r="182">
      <c r="I182" s="6"/>
      <c r="J182" s="6"/>
    </row>
    <row r="183">
      <c r="I183" s="6"/>
      <c r="J183" s="6"/>
    </row>
    <row r="184">
      <c r="I184" s="6"/>
      <c r="J184" s="6"/>
    </row>
    <row r="185">
      <c r="I185" s="6"/>
      <c r="J185" s="6"/>
    </row>
    <row r="186">
      <c r="I186" s="6"/>
      <c r="J186" s="6"/>
    </row>
    <row r="187">
      <c r="I187" s="6"/>
      <c r="J187" s="6"/>
    </row>
    <row r="188">
      <c r="I188" s="6"/>
      <c r="J188" s="6"/>
    </row>
    <row r="189">
      <c r="I189" s="6"/>
      <c r="J189" s="6"/>
    </row>
    <row r="190">
      <c r="I190" s="6"/>
      <c r="J190" s="6"/>
    </row>
    <row r="191">
      <c r="I191" s="6"/>
      <c r="J191" s="6"/>
    </row>
    <row r="192">
      <c r="I192" s="6"/>
      <c r="J192" s="6"/>
    </row>
    <row r="193">
      <c r="I193" s="6"/>
      <c r="J193" s="6"/>
    </row>
    <row r="194">
      <c r="I194" s="6"/>
      <c r="J194" s="6"/>
    </row>
    <row r="195">
      <c r="I195" s="6"/>
      <c r="J195" s="6"/>
    </row>
    <row r="196">
      <c r="I196" s="6"/>
      <c r="J196" s="6"/>
    </row>
    <row r="197">
      <c r="I197" s="6"/>
      <c r="J197" s="6"/>
    </row>
    <row r="198">
      <c r="I198" s="6"/>
      <c r="J198" s="6"/>
    </row>
    <row r="199">
      <c r="I199" s="6"/>
      <c r="J199" s="6"/>
    </row>
    <row r="200">
      <c r="I200" s="6"/>
      <c r="J200" s="6"/>
    </row>
    <row r="201">
      <c r="I201" s="6"/>
      <c r="J201" s="6"/>
    </row>
    <row r="202">
      <c r="I202" s="6"/>
      <c r="J202" s="6"/>
    </row>
    <row r="203">
      <c r="I203" s="6"/>
      <c r="J203" s="6"/>
    </row>
    <row r="204">
      <c r="I204" s="6"/>
      <c r="J204" s="6"/>
    </row>
    <row r="205">
      <c r="I205" s="6"/>
      <c r="J205" s="6"/>
    </row>
    <row r="206">
      <c r="I206" s="6"/>
      <c r="J206" s="6"/>
    </row>
    <row r="207">
      <c r="I207" s="6"/>
      <c r="J207" s="6"/>
    </row>
    <row r="208">
      <c r="I208" s="6"/>
      <c r="J208" s="6"/>
    </row>
    <row r="209">
      <c r="I209" s="6"/>
      <c r="J209" s="6"/>
    </row>
    <row r="210">
      <c r="I210" s="6"/>
      <c r="J210" s="6"/>
    </row>
    <row r="211">
      <c r="I211" s="6"/>
      <c r="J211" s="6"/>
    </row>
    <row r="212">
      <c r="I212" s="6"/>
      <c r="J212" s="6"/>
    </row>
    <row r="213">
      <c r="I213" s="6"/>
      <c r="J213" s="6"/>
    </row>
    <row r="214">
      <c r="I214" s="6"/>
      <c r="J214" s="6"/>
    </row>
    <row r="215">
      <c r="I215" s="6"/>
      <c r="J215" s="6"/>
    </row>
    <row r="216">
      <c r="I216" s="6"/>
      <c r="J216" s="6"/>
    </row>
    <row r="217">
      <c r="I217" s="6"/>
      <c r="J217" s="6"/>
    </row>
    <row r="218">
      <c r="I218" s="6"/>
      <c r="J218" s="6"/>
    </row>
    <row r="219">
      <c r="I219" s="6"/>
      <c r="J219" s="6"/>
    </row>
    <row r="220">
      <c r="I220" s="6"/>
      <c r="J220" s="6"/>
    </row>
    <row r="221">
      <c r="I221" s="6"/>
      <c r="J221" s="6"/>
    </row>
    <row r="222">
      <c r="I222" s="6"/>
      <c r="J222" s="6"/>
    </row>
    <row r="223">
      <c r="I223" s="6"/>
      <c r="J223" s="6"/>
    </row>
    <row r="224">
      <c r="I224" s="6"/>
      <c r="J224" s="6"/>
    </row>
    <row r="225">
      <c r="I225" s="6"/>
      <c r="J225" s="6"/>
    </row>
    <row r="226">
      <c r="I226" s="6"/>
      <c r="J226" s="6"/>
    </row>
    <row r="227">
      <c r="I227" s="6"/>
      <c r="J227" s="6"/>
    </row>
    <row r="228">
      <c r="I228" s="6"/>
      <c r="J228" s="6"/>
    </row>
    <row r="229">
      <c r="I229" s="6"/>
      <c r="J229" s="6"/>
    </row>
    <row r="230">
      <c r="I230" s="6"/>
      <c r="J230" s="6"/>
    </row>
    <row r="231">
      <c r="I231" s="6"/>
      <c r="J231" s="6"/>
    </row>
    <row r="232">
      <c r="I232" s="6"/>
      <c r="J232" s="6"/>
    </row>
    <row r="233">
      <c r="I233" s="6"/>
      <c r="J233" s="6"/>
    </row>
    <row r="234">
      <c r="I234" s="6"/>
      <c r="J234" s="6"/>
    </row>
    <row r="235">
      <c r="I235" s="6"/>
      <c r="J235" s="6"/>
    </row>
    <row r="236">
      <c r="I236" s="6"/>
      <c r="J236" s="6"/>
    </row>
    <row r="237">
      <c r="I237" s="6"/>
      <c r="J237" s="6"/>
    </row>
    <row r="238">
      <c r="I238" s="6"/>
      <c r="J238" s="6"/>
    </row>
    <row r="239">
      <c r="I239" s="6"/>
      <c r="J239" s="6"/>
    </row>
    <row r="240">
      <c r="I240" s="6"/>
      <c r="J240" s="6"/>
    </row>
    <row r="241">
      <c r="I241" s="6"/>
      <c r="J241" s="6"/>
    </row>
    <row r="242">
      <c r="I242" s="6"/>
      <c r="J242" s="6"/>
    </row>
    <row r="243">
      <c r="I243" s="6"/>
      <c r="J243" s="6"/>
    </row>
    <row r="244">
      <c r="I244" s="6"/>
      <c r="J244" s="6"/>
    </row>
    <row r="245">
      <c r="I245" s="6"/>
      <c r="J245" s="6"/>
    </row>
    <row r="246">
      <c r="I246" s="6"/>
      <c r="J246" s="6"/>
    </row>
    <row r="247">
      <c r="I247" s="6"/>
      <c r="J247" s="6"/>
    </row>
    <row r="248">
      <c r="I248" s="6"/>
      <c r="J248" s="6"/>
    </row>
    <row r="249">
      <c r="I249" s="6"/>
      <c r="J249" s="6"/>
    </row>
    <row r="250">
      <c r="I250" s="6"/>
      <c r="J250" s="6"/>
    </row>
    <row r="251">
      <c r="I251" s="6"/>
      <c r="J251" s="6"/>
    </row>
    <row r="252">
      <c r="I252" s="6"/>
      <c r="J252" s="6"/>
    </row>
    <row r="253">
      <c r="I253" s="6"/>
      <c r="J253" s="6"/>
    </row>
    <row r="254">
      <c r="I254" s="6"/>
      <c r="J254" s="6"/>
    </row>
    <row r="255">
      <c r="I255" s="6"/>
      <c r="J255" s="6"/>
    </row>
    <row r="256">
      <c r="I256" s="6"/>
      <c r="J256" s="6"/>
    </row>
    <row r="257">
      <c r="I257" s="6"/>
      <c r="J257" s="6"/>
    </row>
    <row r="258">
      <c r="I258" s="6"/>
      <c r="J258" s="6"/>
    </row>
    <row r="259">
      <c r="I259" s="6"/>
      <c r="J259" s="6"/>
    </row>
    <row r="260">
      <c r="I260" s="6"/>
      <c r="J260" s="6"/>
    </row>
    <row r="261">
      <c r="I261" s="6"/>
      <c r="J261" s="6"/>
    </row>
    <row r="262">
      <c r="I262" s="6"/>
      <c r="J262" s="6"/>
    </row>
    <row r="263">
      <c r="I263" s="6"/>
      <c r="J263" s="6"/>
    </row>
    <row r="264">
      <c r="I264" s="6"/>
      <c r="J264" s="6"/>
    </row>
    <row r="265">
      <c r="I265" s="6"/>
      <c r="J265" s="6"/>
    </row>
    <row r="266">
      <c r="I266" s="6"/>
      <c r="J266" s="6"/>
    </row>
    <row r="267">
      <c r="I267" s="6"/>
      <c r="J267" s="6"/>
    </row>
    <row r="268">
      <c r="I268" s="6"/>
      <c r="J268" s="6"/>
    </row>
    <row r="269">
      <c r="I269" s="6"/>
      <c r="J269" s="6"/>
    </row>
    <row r="270">
      <c r="I270" s="6"/>
      <c r="J270" s="6"/>
    </row>
    <row r="271">
      <c r="I271" s="6"/>
      <c r="J271" s="6"/>
    </row>
    <row r="272">
      <c r="I272" s="6"/>
      <c r="J272" s="6"/>
    </row>
    <row r="273">
      <c r="I273" s="6"/>
      <c r="J273" s="6"/>
    </row>
    <row r="274">
      <c r="I274" s="6"/>
      <c r="J274" s="6"/>
    </row>
    <row r="275">
      <c r="I275" s="6"/>
      <c r="J275" s="6"/>
    </row>
    <row r="276">
      <c r="I276" s="6"/>
      <c r="J276" s="6"/>
    </row>
    <row r="277">
      <c r="I277" s="6"/>
      <c r="J277" s="6"/>
    </row>
    <row r="278">
      <c r="I278" s="6"/>
      <c r="J278" s="6"/>
    </row>
    <row r="279">
      <c r="I279" s="6"/>
      <c r="J279" s="6"/>
    </row>
    <row r="280">
      <c r="I280" s="6"/>
      <c r="J280" s="6"/>
    </row>
    <row r="281">
      <c r="I281" s="6"/>
      <c r="J281" s="6"/>
    </row>
    <row r="282">
      <c r="I282" s="6"/>
      <c r="J282" s="6"/>
    </row>
    <row r="283">
      <c r="I283" s="6"/>
      <c r="J283" s="6"/>
    </row>
    <row r="284">
      <c r="I284" s="6"/>
      <c r="J284" s="6"/>
    </row>
    <row r="285">
      <c r="I285" s="6"/>
      <c r="J285" s="6"/>
    </row>
    <row r="286">
      <c r="I286" s="6"/>
      <c r="J286" s="6"/>
    </row>
    <row r="287">
      <c r="I287" s="6"/>
      <c r="J287" s="6"/>
    </row>
    <row r="288">
      <c r="I288" s="6"/>
      <c r="J288" s="6"/>
    </row>
    <row r="289">
      <c r="I289" s="6"/>
      <c r="J289" s="6"/>
    </row>
    <row r="290">
      <c r="I290" s="6"/>
      <c r="J290" s="6"/>
    </row>
    <row r="291">
      <c r="I291" s="6"/>
      <c r="J291" s="6"/>
    </row>
    <row r="292">
      <c r="I292" s="6"/>
      <c r="J292" s="6"/>
    </row>
    <row r="293">
      <c r="I293" s="6"/>
      <c r="J293" s="6"/>
    </row>
    <row r="294">
      <c r="I294" s="6"/>
      <c r="J294" s="6"/>
    </row>
    <row r="295">
      <c r="I295" s="6"/>
      <c r="J295" s="6"/>
    </row>
    <row r="296">
      <c r="I296" s="6"/>
      <c r="J296" s="6"/>
    </row>
    <row r="297">
      <c r="I297" s="6"/>
      <c r="J297" s="6"/>
    </row>
    <row r="298">
      <c r="I298" s="6"/>
      <c r="J298" s="6"/>
    </row>
    <row r="299">
      <c r="I299" s="6"/>
      <c r="J299" s="6"/>
    </row>
    <row r="300">
      <c r="I300" s="6"/>
      <c r="J300" s="6"/>
    </row>
    <row r="301">
      <c r="I301" s="6"/>
      <c r="J301" s="6"/>
    </row>
    <row r="302">
      <c r="I302" s="6"/>
      <c r="J302" s="6"/>
    </row>
    <row r="303">
      <c r="I303" s="6"/>
      <c r="J303" s="6"/>
    </row>
    <row r="304">
      <c r="I304" s="6"/>
      <c r="J304" s="6"/>
    </row>
    <row r="305">
      <c r="I305" s="6"/>
      <c r="J305" s="6"/>
    </row>
    <row r="306">
      <c r="I306" s="6"/>
      <c r="J306" s="6"/>
    </row>
    <row r="307">
      <c r="I307" s="6"/>
      <c r="J307" s="6"/>
    </row>
    <row r="308">
      <c r="I308" s="6"/>
      <c r="J308" s="6"/>
    </row>
    <row r="309">
      <c r="I309" s="6"/>
      <c r="J309" s="6"/>
    </row>
    <row r="310">
      <c r="I310" s="6"/>
      <c r="J310" s="6"/>
    </row>
    <row r="311">
      <c r="I311" s="6"/>
      <c r="J311" s="6"/>
    </row>
    <row r="312">
      <c r="I312" s="6"/>
      <c r="J312" s="6"/>
    </row>
    <row r="313">
      <c r="I313" s="6"/>
      <c r="J313" s="6"/>
    </row>
    <row r="314">
      <c r="I314" s="6"/>
      <c r="J314" s="6"/>
    </row>
    <row r="315">
      <c r="I315" s="6"/>
      <c r="J315" s="6"/>
    </row>
    <row r="316">
      <c r="I316" s="6"/>
      <c r="J316" s="6"/>
    </row>
    <row r="317">
      <c r="I317" s="6"/>
      <c r="J317" s="6"/>
    </row>
    <row r="318">
      <c r="I318" s="6"/>
      <c r="J318" s="6"/>
    </row>
    <row r="319">
      <c r="I319" s="6"/>
      <c r="J319" s="6"/>
    </row>
    <row r="320">
      <c r="I320" s="6"/>
      <c r="J320" s="6"/>
    </row>
    <row r="321">
      <c r="I321" s="6"/>
      <c r="J321" s="6"/>
    </row>
    <row r="322">
      <c r="I322" s="6"/>
      <c r="J322" s="6"/>
    </row>
    <row r="323">
      <c r="I323" s="6"/>
      <c r="J323" s="6"/>
    </row>
    <row r="324">
      <c r="I324" s="6"/>
      <c r="J324" s="6"/>
    </row>
    <row r="325">
      <c r="I325" s="6"/>
      <c r="J325" s="6"/>
    </row>
    <row r="326">
      <c r="I326" s="6"/>
      <c r="J326" s="6"/>
    </row>
    <row r="327">
      <c r="I327" s="6"/>
      <c r="J327" s="6"/>
    </row>
    <row r="328">
      <c r="I328" s="6"/>
      <c r="J328" s="6"/>
    </row>
    <row r="329">
      <c r="I329" s="6"/>
      <c r="J329" s="6"/>
    </row>
    <row r="330">
      <c r="I330" s="6"/>
      <c r="J330" s="6"/>
    </row>
    <row r="331">
      <c r="I331" s="6"/>
      <c r="J331" s="6"/>
    </row>
    <row r="332">
      <c r="I332" s="6"/>
      <c r="J332" s="6"/>
    </row>
    <row r="333">
      <c r="I333" s="6"/>
      <c r="J333" s="6"/>
    </row>
    <row r="334">
      <c r="I334" s="6"/>
      <c r="J334" s="6"/>
    </row>
    <row r="335">
      <c r="I335" s="6"/>
      <c r="J335" s="6"/>
    </row>
    <row r="336">
      <c r="I336" s="6"/>
      <c r="J336" s="6"/>
    </row>
    <row r="337">
      <c r="I337" s="6"/>
      <c r="J337" s="6"/>
    </row>
    <row r="338">
      <c r="I338" s="6"/>
      <c r="J338" s="6"/>
    </row>
    <row r="339">
      <c r="I339" s="6"/>
      <c r="J339" s="6"/>
    </row>
    <row r="340">
      <c r="I340" s="6"/>
      <c r="J340" s="6"/>
    </row>
    <row r="341">
      <c r="I341" s="6"/>
      <c r="J341" s="6"/>
    </row>
    <row r="342">
      <c r="I342" s="6"/>
      <c r="J342" s="6"/>
    </row>
    <row r="343">
      <c r="I343" s="6"/>
      <c r="J343" s="6"/>
    </row>
    <row r="344">
      <c r="I344" s="6"/>
      <c r="J344" s="6"/>
    </row>
    <row r="345">
      <c r="I345" s="6"/>
      <c r="J345" s="6"/>
    </row>
    <row r="346">
      <c r="I346" s="6"/>
      <c r="J346" s="6"/>
    </row>
    <row r="347">
      <c r="I347" s="6"/>
      <c r="J347" s="6"/>
    </row>
    <row r="348">
      <c r="I348" s="6"/>
      <c r="J348" s="6"/>
    </row>
    <row r="349">
      <c r="I349" s="6"/>
      <c r="J349" s="6"/>
    </row>
    <row r="350">
      <c r="I350" s="6"/>
      <c r="J350" s="6"/>
    </row>
    <row r="351">
      <c r="I351" s="6"/>
      <c r="J351" s="6"/>
    </row>
    <row r="352">
      <c r="I352" s="6"/>
      <c r="J352" s="6"/>
    </row>
    <row r="353">
      <c r="I353" s="6"/>
      <c r="J353" s="6"/>
    </row>
    <row r="354">
      <c r="I354" s="6"/>
      <c r="J354" s="6"/>
    </row>
    <row r="355">
      <c r="I355" s="6"/>
      <c r="J355" s="6"/>
    </row>
    <row r="356">
      <c r="I356" s="6"/>
      <c r="J356" s="6"/>
    </row>
    <row r="357">
      <c r="I357" s="6"/>
      <c r="J357" s="6"/>
    </row>
    <row r="358">
      <c r="I358" s="6"/>
      <c r="J358" s="6"/>
    </row>
    <row r="359">
      <c r="I359" s="6"/>
      <c r="J359" s="6"/>
    </row>
    <row r="360">
      <c r="I360" s="6"/>
      <c r="J360" s="6"/>
    </row>
    <row r="361">
      <c r="I361" s="6"/>
      <c r="J361" s="6"/>
    </row>
    <row r="362">
      <c r="I362" s="6"/>
      <c r="J362" s="6"/>
    </row>
    <row r="363">
      <c r="I363" s="6"/>
      <c r="J363" s="6"/>
    </row>
    <row r="364">
      <c r="I364" s="6"/>
      <c r="J364" s="6"/>
    </row>
    <row r="365">
      <c r="I365" s="6"/>
      <c r="J365" s="6"/>
    </row>
    <row r="366">
      <c r="I366" s="6"/>
      <c r="J366" s="6"/>
    </row>
    <row r="367">
      <c r="I367" s="6"/>
      <c r="J367" s="6"/>
    </row>
    <row r="368">
      <c r="I368" s="6"/>
      <c r="J368" s="6"/>
    </row>
    <row r="369">
      <c r="I369" s="6"/>
      <c r="J369" s="6"/>
    </row>
    <row r="370">
      <c r="I370" s="6"/>
      <c r="J370" s="6"/>
    </row>
    <row r="371">
      <c r="I371" s="6"/>
      <c r="J371" s="6"/>
    </row>
    <row r="372">
      <c r="I372" s="6"/>
      <c r="J372" s="6"/>
    </row>
    <row r="373">
      <c r="I373" s="6"/>
      <c r="J373" s="6"/>
    </row>
    <row r="374">
      <c r="I374" s="6"/>
      <c r="J374" s="6"/>
    </row>
    <row r="375">
      <c r="I375" s="6"/>
      <c r="J375" s="6"/>
    </row>
    <row r="376">
      <c r="I376" s="6"/>
      <c r="J376" s="6"/>
    </row>
    <row r="377">
      <c r="I377" s="6"/>
      <c r="J377" s="6"/>
    </row>
    <row r="378">
      <c r="I378" s="6"/>
      <c r="J378" s="6"/>
    </row>
    <row r="379">
      <c r="I379" s="6"/>
      <c r="J379" s="6"/>
    </row>
    <row r="380">
      <c r="I380" s="6"/>
      <c r="J380" s="6"/>
    </row>
    <row r="381">
      <c r="I381" s="6"/>
      <c r="J381" s="6"/>
    </row>
    <row r="382">
      <c r="I382" s="6"/>
      <c r="J382" s="6"/>
    </row>
    <row r="383">
      <c r="I383" s="6"/>
      <c r="J383" s="6"/>
    </row>
    <row r="384">
      <c r="I384" s="6"/>
      <c r="J384" s="6"/>
    </row>
    <row r="385">
      <c r="I385" s="6"/>
      <c r="J385" s="6"/>
    </row>
    <row r="386">
      <c r="I386" s="6"/>
      <c r="J386" s="6"/>
    </row>
    <row r="387">
      <c r="I387" s="6"/>
      <c r="J387" s="6"/>
    </row>
    <row r="388">
      <c r="I388" s="6"/>
      <c r="J388" s="6"/>
    </row>
    <row r="389">
      <c r="I389" s="6"/>
      <c r="J389" s="6"/>
    </row>
    <row r="390">
      <c r="I390" s="6"/>
      <c r="J390" s="6"/>
    </row>
    <row r="391">
      <c r="I391" s="6"/>
      <c r="J391" s="6"/>
    </row>
    <row r="392">
      <c r="I392" s="6"/>
      <c r="J392" s="6"/>
    </row>
    <row r="393">
      <c r="I393" s="6"/>
      <c r="J393" s="6"/>
    </row>
    <row r="394">
      <c r="I394" s="6"/>
      <c r="J394" s="6"/>
    </row>
    <row r="395">
      <c r="I395" s="6"/>
      <c r="J395" s="6"/>
    </row>
    <row r="396">
      <c r="I396" s="6"/>
      <c r="J396" s="6"/>
    </row>
    <row r="397">
      <c r="I397" s="6"/>
      <c r="J397" s="6"/>
    </row>
    <row r="398">
      <c r="I398" s="6"/>
      <c r="J398" s="6"/>
    </row>
    <row r="399">
      <c r="I399" s="6"/>
      <c r="J399" s="6"/>
    </row>
    <row r="400">
      <c r="I400" s="6"/>
      <c r="J400" s="6"/>
    </row>
    <row r="401">
      <c r="I401" s="6"/>
      <c r="J401" s="6"/>
    </row>
    <row r="402">
      <c r="I402" s="6"/>
      <c r="J402" s="6"/>
    </row>
    <row r="403">
      <c r="I403" s="6"/>
      <c r="J403" s="6"/>
    </row>
    <row r="404">
      <c r="I404" s="6"/>
      <c r="J404" s="6"/>
    </row>
    <row r="405">
      <c r="I405" s="6"/>
      <c r="J405" s="6"/>
    </row>
    <row r="406">
      <c r="I406" s="6"/>
      <c r="J406" s="6"/>
    </row>
    <row r="407">
      <c r="I407" s="6"/>
      <c r="J407" s="6"/>
    </row>
    <row r="408">
      <c r="I408" s="6"/>
      <c r="J408" s="6"/>
    </row>
    <row r="409">
      <c r="I409" s="6"/>
      <c r="J409" s="6"/>
    </row>
    <row r="410">
      <c r="I410" s="6"/>
      <c r="J410" s="6"/>
    </row>
    <row r="411">
      <c r="I411" s="6"/>
      <c r="J411" s="6"/>
    </row>
    <row r="412">
      <c r="I412" s="6"/>
      <c r="J412" s="6"/>
    </row>
    <row r="413">
      <c r="I413" s="6"/>
      <c r="J413" s="6"/>
    </row>
    <row r="414">
      <c r="I414" s="6"/>
      <c r="J414" s="6"/>
    </row>
    <row r="415">
      <c r="I415" s="6"/>
      <c r="J415" s="6"/>
    </row>
    <row r="416">
      <c r="I416" s="6"/>
      <c r="J416" s="6"/>
    </row>
    <row r="417">
      <c r="I417" s="6"/>
      <c r="J417" s="6"/>
    </row>
    <row r="418">
      <c r="I418" s="6"/>
      <c r="J418" s="6"/>
    </row>
    <row r="419">
      <c r="I419" s="6"/>
      <c r="J419" s="6"/>
    </row>
    <row r="420">
      <c r="I420" s="6"/>
      <c r="J420" s="6"/>
    </row>
    <row r="421">
      <c r="I421" s="6"/>
      <c r="J421" s="6"/>
    </row>
    <row r="422">
      <c r="I422" s="6"/>
      <c r="J422" s="6"/>
    </row>
    <row r="423">
      <c r="I423" s="6"/>
      <c r="J423" s="6"/>
    </row>
    <row r="424">
      <c r="I424" s="6"/>
      <c r="J424" s="6"/>
    </row>
    <row r="425">
      <c r="I425" s="6"/>
      <c r="J425" s="6"/>
    </row>
    <row r="426">
      <c r="I426" s="6"/>
      <c r="J426" s="6"/>
    </row>
    <row r="427">
      <c r="I427" s="6"/>
      <c r="J427" s="6"/>
    </row>
    <row r="428">
      <c r="I428" s="6"/>
      <c r="J428" s="6"/>
    </row>
    <row r="429">
      <c r="I429" s="6"/>
      <c r="J429" s="6"/>
    </row>
    <row r="430">
      <c r="I430" s="6"/>
      <c r="J430" s="6"/>
    </row>
    <row r="431">
      <c r="I431" s="6"/>
      <c r="J431" s="6"/>
    </row>
    <row r="432">
      <c r="I432" s="6"/>
      <c r="J432" s="6"/>
    </row>
    <row r="433">
      <c r="I433" s="6"/>
      <c r="J433" s="6"/>
    </row>
    <row r="434">
      <c r="I434" s="6"/>
      <c r="J434" s="6"/>
    </row>
    <row r="435">
      <c r="I435" s="6"/>
      <c r="J435" s="6"/>
    </row>
    <row r="436">
      <c r="I436" s="6"/>
      <c r="J436" s="6"/>
    </row>
    <row r="437">
      <c r="I437" s="6"/>
      <c r="J437" s="6"/>
    </row>
    <row r="438">
      <c r="I438" s="6"/>
      <c r="J438" s="6"/>
    </row>
    <row r="439">
      <c r="I439" s="6"/>
      <c r="J439" s="6"/>
    </row>
    <row r="440">
      <c r="I440" s="6"/>
      <c r="J440" s="6"/>
    </row>
    <row r="441">
      <c r="I441" s="6"/>
      <c r="J441" s="6"/>
    </row>
    <row r="442">
      <c r="I442" s="6"/>
      <c r="J442" s="6"/>
    </row>
    <row r="443">
      <c r="I443" s="6"/>
      <c r="J443" s="6"/>
    </row>
    <row r="444">
      <c r="I444" s="6"/>
      <c r="J444" s="6"/>
    </row>
    <row r="445">
      <c r="I445" s="6"/>
      <c r="J445" s="6"/>
    </row>
    <row r="446">
      <c r="I446" s="6"/>
      <c r="J446" s="6"/>
    </row>
    <row r="447">
      <c r="I447" s="6"/>
      <c r="J447" s="6"/>
    </row>
    <row r="448">
      <c r="I448" s="6"/>
      <c r="J448" s="6"/>
    </row>
    <row r="449">
      <c r="I449" s="6"/>
      <c r="J449" s="6"/>
    </row>
    <row r="450">
      <c r="I450" s="6"/>
      <c r="J450" s="6"/>
    </row>
    <row r="451">
      <c r="I451" s="6"/>
      <c r="J451" s="6"/>
    </row>
    <row r="452">
      <c r="I452" s="6"/>
      <c r="J452" s="6"/>
    </row>
    <row r="453">
      <c r="I453" s="6"/>
      <c r="J453" s="6"/>
    </row>
    <row r="454">
      <c r="I454" s="6"/>
      <c r="J454" s="6"/>
    </row>
    <row r="455">
      <c r="I455" s="6"/>
      <c r="J455" s="6"/>
    </row>
    <row r="456">
      <c r="I456" s="6"/>
      <c r="J456" s="6"/>
    </row>
    <row r="457">
      <c r="I457" s="6"/>
      <c r="J457" s="6"/>
    </row>
    <row r="458">
      <c r="I458" s="6"/>
      <c r="J458" s="6"/>
    </row>
    <row r="459">
      <c r="I459" s="6"/>
      <c r="J459" s="6"/>
    </row>
    <row r="460">
      <c r="I460" s="6"/>
      <c r="J460" s="6"/>
    </row>
    <row r="461">
      <c r="I461" s="6"/>
      <c r="J461" s="6"/>
    </row>
    <row r="462">
      <c r="I462" s="6"/>
      <c r="J462" s="6"/>
    </row>
    <row r="463">
      <c r="I463" s="6"/>
      <c r="J463" s="6"/>
    </row>
    <row r="464">
      <c r="I464" s="6"/>
      <c r="J464" s="6"/>
    </row>
    <row r="465">
      <c r="I465" s="6"/>
      <c r="J465" s="6"/>
    </row>
    <row r="466">
      <c r="I466" s="6"/>
      <c r="J466" s="6"/>
    </row>
    <row r="467">
      <c r="I467" s="6"/>
      <c r="J467" s="6"/>
    </row>
    <row r="468">
      <c r="I468" s="6"/>
      <c r="J468" s="6"/>
    </row>
    <row r="469">
      <c r="I469" s="6"/>
      <c r="J469" s="6"/>
    </row>
    <row r="470">
      <c r="I470" s="6"/>
      <c r="J470" s="6"/>
    </row>
    <row r="471">
      <c r="I471" s="6"/>
      <c r="J471" s="6"/>
    </row>
    <row r="472">
      <c r="I472" s="6"/>
      <c r="J472" s="6"/>
    </row>
    <row r="473">
      <c r="I473" s="6"/>
      <c r="J473" s="6"/>
    </row>
    <row r="474">
      <c r="I474" s="6"/>
      <c r="J474" s="6"/>
    </row>
    <row r="475">
      <c r="I475" s="6"/>
      <c r="J475" s="6"/>
    </row>
    <row r="476">
      <c r="I476" s="6"/>
      <c r="J476" s="6"/>
    </row>
    <row r="477">
      <c r="I477" s="6"/>
      <c r="J477" s="6"/>
    </row>
    <row r="478">
      <c r="I478" s="6"/>
      <c r="J478" s="6"/>
    </row>
    <row r="479">
      <c r="I479" s="6"/>
      <c r="J479" s="6"/>
    </row>
    <row r="480">
      <c r="I480" s="6"/>
      <c r="J480" s="6"/>
    </row>
    <row r="481">
      <c r="I481" s="6"/>
      <c r="J481" s="6"/>
    </row>
    <row r="482">
      <c r="I482" s="6"/>
      <c r="J482" s="6"/>
    </row>
    <row r="483">
      <c r="I483" s="6"/>
      <c r="J483" s="6"/>
    </row>
    <row r="484">
      <c r="I484" s="6"/>
      <c r="J484" s="6"/>
    </row>
    <row r="485">
      <c r="I485" s="6"/>
      <c r="J485" s="6"/>
    </row>
    <row r="486">
      <c r="I486" s="6"/>
      <c r="J486" s="6"/>
    </row>
    <row r="487">
      <c r="I487" s="6"/>
      <c r="J487" s="6"/>
    </row>
    <row r="488">
      <c r="I488" s="6"/>
      <c r="J488" s="6"/>
    </row>
    <row r="489">
      <c r="I489" s="6"/>
      <c r="J489" s="6"/>
    </row>
    <row r="490">
      <c r="I490" s="6"/>
      <c r="J490" s="6"/>
    </row>
    <row r="491">
      <c r="I491" s="6"/>
      <c r="J491" s="6"/>
    </row>
    <row r="492">
      <c r="I492" s="6"/>
      <c r="J492" s="6"/>
    </row>
    <row r="493">
      <c r="I493" s="6"/>
      <c r="J493" s="6"/>
    </row>
    <row r="494">
      <c r="I494" s="6"/>
      <c r="J494" s="6"/>
    </row>
    <row r="495">
      <c r="I495" s="6"/>
      <c r="J495" s="6"/>
    </row>
    <row r="496">
      <c r="I496" s="6"/>
      <c r="J496" s="6"/>
    </row>
    <row r="497">
      <c r="I497" s="6"/>
      <c r="J497" s="6"/>
    </row>
    <row r="498">
      <c r="I498" s="6"/>
      <c r="J498" s="6"/>
    </row>
    <row r="499">
      <c r="I499" s="6"/>
      <c r="J499" s="6"/>
    </row>
    <row r="500">
      <c r="I500" s="6"/>
      <c r="J500" s="6"/>
    </row>
    <row r="501">
      <c r="I501" s="6"/>
      <c r="J501" s="6"/>
    </row>
    <row r="502">
      <c r="I502" s="6"/>
      <c r="J502" s="6"/>
    </row>
    <row r="503">
      <c r="I503" s="6"/>
      <c r="J503" s="6"/>
    </row>
    <row r="504">
      <c r="I504" s="6"/>
      <c r="J504" s="6"/>
    </row>
    <row r="505">
      <c r="I505" s="6"/>
      <c r="J505" s="6"/>
    </row>
    <row r="506">
      <c r="I506" s="6"/>
      <c r="J506" s="6"/>
    </row>
    <row r="507">
      <c r="I507" s="6"/>
      <c r="J507" s="6"/>
    </row>
    <row r="508">
      <c r="I508" s="6"/>
      <c r="J508" s="6"/>
    </row>
    <row r="509">
      <c r="I509" s="6"/>
      <c r="J509" s="6"/>
    </row>
    <row r="510">
      <c r="I510" s="6"/>
      <c r="J510" s="6"/>
    </row>
    <row r="511">
      <c r="I511" s="6"/>
      <c r="J511" s="6"/>
    </row>
    <row r="512">
      <c r="I512" s="6"/>
      <c r="J512" s="6"/>
    </row>
    <row r="513">
      <c r="I513" s="6"/>
      <c r="J513" s="6"/>
    </row>
    <row r="514">
      <c r="I514" s="6"/>
      <c r="J514" s="6"/>
    </row>
    <row r="515">
      <c r="I515" s="6"/>
      <c r="J515" s="6"/>
    </row>
    <row r="516">
      <c r="I516" s="6"/>
      <c r="J516" s="6"/>
    </row>
    <row r="517">
      <c r="I517" s="6"/>
      <c r="J517" s="6"/>
    </row>
    <row r="518">
      <c r="I518" s="6"/>
      <c r="J518" s="6"/>
    </row>
    <row r="519">
      <c r="I519" s="6"/>
      <c r="J519" s="6"/>
    </row>
    <row r="520">
      <c r="I520" s="6"/>
      <c r="J520" s="6"/>
    </row>
    <row r="521">
      <c r="I521" s="6"/>
      <c r="J521" s="6"/>
    </row>
    <row r="522">
      <c r="I522" s="6"/>
      <c r="J522" s="6"/>
    </row>
    <row r="523">
      <c r="I523" s="6"/>
      <c r="J523" s="6"/>
    </row>
    <row r="524">
      <c r="I524" s="6"/>
      <c r="J524" s="6"/>
    </row>
    <row r="525">
      <c r="I525" s="6"/>
      <c r="J525" s="6"/>
    </row>
    <row r="526">
      <c r="I526" s="6"/>
      <c r="J526" s="6"/>
    </row>
    <row r="527">
      <c r="I527" s="6"/>
      <c r="J527" s="6"/>
    </row>
    <row r="528">
      <c r="I528" s="6"/>
      <c r="J528" s="6"/>
    </row>
    <row r="529">
      <c r="I529" s="6"/>
      <c r="J529" s="6"/>
    </row>
    <row r="530">
      <c r="I530" s="6"/>
      <c r="J530" s="6"/>
    </row>
    <row r="531">
      <c r="I531" s="6"/>
      <c r="J531" s="6"/>
    </row>
    <row r="532">
      <c r="I532" s="6"/>
      <c r="J532" s="6"/>
    </row>
    <row r="533">
      <c r="I533" s="6"/>
      <c r="J533" s="6"/>
    </row>
    <row r="534">
      <c r="I534" s="6"/>
      <c r="J534" s="6"/>
    </row>
    <row r="535">
      <c r="I535" s="6"/>
      <c r="J535" s="6"/>
    </row>
    <row r="536">
      <c r="I536" s="6"/>
      <c r="J536" s="6"/>
    </row>
    <row r="537">
      <c r="I537" s="6"/>
      <c r="J537" s="6"/>
    </row>
    <row r="538">
      <c r="I538" s="6"/>
      <c r="J538" s="6"/>
    </row>
    <row r="539">
      <c r="I539" s="6"/>
      <c r="J539" s="6"/>
    </row>
    <row r="540">
      <c r="I540" s="6"/>
      <c r="J540" s="6"/>
    </row>
    <row r="541">
      <c r="I541" s="6"/>
      <c r="J541" s="6"/>
    </row>
    <row r="542">
      <c r="I542" s="6"/>
      <c r="J542" s="6"/>
    </row>
    <row r="543">
      <c r="I543" s="6"/>
      <c r="J543" s="6"/>
    </row>
    <row r="544">
      <c r="I544" s="6"/>
      <c r="J544" s="6"/>
    </row>
    <row r="545">
      <c r="I545" s="6"/>
      <c r="J545" s="6"/>
    </row>
    <row r="546">
      <c r="I546" s="6"/>
      <c r="J546" s="6"/>
    </row>
    <row r="547">
      <c r="I547" s="6"/>
      <c r="J547" s="6"/>
    </row>
    <row r="548">
      <c r="I548" s="6"/>
      <c r="J548" s="6"/>
    </row>
    <row r="549">
      <c r="I549" s="6"/>
      <c r="J549" s="6"/>
    </row>
    <row r="550">
      <c r="I550" s="6"/>
      <c r="J550" s="6"/>
    </row>
    <row r="551">
      <c r="I551" s="6"/>
      <c r="J551" s="6"/>
    </row>
    <row r="552">
      <c r="I552" s="6"/>
      <c r="J552" s="6"/>
    </row>
    <row r="553">
      <c r="I553" s="6"/>
      <c r="J553" s="6"/>
    </row>
    <row r="554">
      <c r="I554" s="6"/>
      <c r="J554" s="6"/>
    </row>
    <row r="555">
      <c r="I555" s="6"/>
      <c r="J555" s="6"/>
    </row>
    <row r="556">
      <c r="I556" s="6"/>
      <c r="J556" s="6"/>
    </row>
    <row r="557">
      <c r="I557" s="6"/>
      <c r="J557" s="6"/>
    </row>
    <row r="558">
      <c r="I558" s="6"/>
      <c r="J558" s="6"/>
    </row>
    <row r="559">
      <c r="I559" s="6"/>
      <c r="J559" s="6"/>
    </row>
    <row r="560">
      <c r="I560" s="6"/>
      <c r="J560" s="6"/>
    </row>
    <row r="561">
      <c r="I561" s="6"/>
      <c r="J561" s="6"/>
    </row>
    <row r="562">
      <c r="I562" s="6"/>
      <c r="J562" s="6"/>
    </row>
    <row r="563">
      <c r="I563" s="6"/>
      <c r="J563" s="6"/>
    </row>
    <row r="564">
      <c r="I564" s="6"/>
      <c r="J564" s="6"/>
    </row>
    <row r="565">
      <c r="I565" s="6"/>
      <c r="J565" s="6"/>
    </row>
    <row r="566">
      <c r="I566" s="6"/>
      <c r="J566" s="6"/>
    </row>
    <row r="567">
      <c r="I567" s="6"/>
      <c r="J567" s="6"/>
    </row>
    <row r="568">
      <c r="I568" s="6"/>
      <c r="J568" s="6"/>
    </row>
    <row r="569">
      <c r="I569" s="6"/>
      <c r="J569" s="6"/>
    </row>
    <row r="570">
      <c r="I570" s="6"/>
      <c r="J570" s="6"/>
    </row>
    <row r="571">
      <c r="I571" s="6"/>
      <c r="J571" s="6"/>
    </row>
    <row r="572">
      <c r="I572" s="6"/>
      <c r="J572" s="6"/>
    </row>
    <row r="573">
      <c r="I573" s="6"/>
      <c r="J573" s="6"/>
    </row>
    <row r="574">
      <c r="I574" s="6"/>
      <c r="J574" s="6"/>
    </row>
    <row r="575">
      <c r="I575" s="6"/>
      <c r="J575" s="6"/>
    </row>
    <row r="576">
      <c r="I576" s="6"/>
      <c r="J576" s="6"/>
    </row>
    <row r="577">
      <c r="I577" s="6"/>
      <c r="J577" s="6"/>
    </row>
    <row r="578">
      <c r="I578" s="6"/>
      <c r="J578" s="6"/>
    </row>
    <row r="579">
      <c r="I579" s="6"/>
      <c r="J579" s="6"/>
    </row>
    <row r="580">
      <c r="I580" s="6"/>
      <c r="J580" s="6"/>
    </row>
    <row r="581">
      <c r="I581" s="6"/>
      <c r="J581" s="6"/>
    </row>
    <row r="582">
      <c r="I582" s="6"/>
      <c r="J582" s="6"/>
    </row>
    <row r="583">
      <c r="I583" s="6"/>
      <c r="J583" s="6"/>
    </row>
    <row r="584">
      <c r="I584" s="6"/>
      <c r="J584" s="6"/>
    </row>
    <row r="585">
      <c r="I585" s="6"/>
      <c r="J585" s="6"/>
    </row>
    <row r="586">
      <c r="I586" s="6"/>
      <c r="J586" s="6"/>
    </row>
    <row r="587">
      <c r="I587" s="6"/>
      <c r="J587" s="6"/>
    </row>
    <row r="588">
      <c r="I588" s="6"/>
      <c r="J588" s="6"/>
    </row>
    <row r="589">
      <c r="I589" s="6"/>
      <c r="J589" s="6"/>
    </row>
    <row r="590">
      <c r="I590" s="6"/>
      <c r="J590" s="6"/>
    </row>
    <row r="591">
      <c r="I591" s="6"/>
      <c r="J591" s="6"/>
    </row>
    <row r="592">
      <c r="I592" s="6"/>
      <c r="J592" s="6"/>
    </row>
    <row r="593">
      <c r="I593" s="6"/>
      <c r="J593" s="6"/>
    </row>
    <row r="594">
      <c r="I594" s="6"/>
      <c r="J594" s="6"/>
    </row>
    <row r="595">
      <c r="I595" s="6"/>
      <c r="J595" s="6"/>
    </row>
    <row r="596">
      <c r="I596" s="6"/>
      <c r="J596" s="6"/>
    </row>
    <row r="597">
      <c r="I597" s="6"/>
      <c r="J597" s="6"/>
    </row>
    <row r="598">
      <c r="I598" s="6"/>
      <c r="J598" s="6"/>
    </row>
    <row r="599">
      <c r="I599" s="6"/>
      <c r="J599" s="6"/>
    </row>
    <row r="600">
      <c r="I600" s="6"/>
      <c r="J600" s="6"/>
    </row>
    <row r="601">
      <c r="I601" s="6"/>
      <c r="J601" s="6"/>
    </row>
    <row r="602">
      <c r="I602" s="6"/>
      <c r="J602" s="6"/>
    </row>
    <row r="603">
      <c r="I603" s="6"/>
      <c r="J603" s="6"/>
    </row>
    <row r="604">
      <c r="I604" s="6"/>
      <c r="J604" s="6"/>
    </row>
    <row r="605">
      <c r="I605" s="6"/>
      <c r="J605" s="6"/>
    </row>
    <row r="606">
      <c r="I606" s="6"/>
      <c r="J606" s="6"/>
    </row>
    <row r="607">
      <c r="I607" s="6"/>
      <c r="J607" s="6"/>
    </row>
    <row r="608">
      <c r="I608" s="6"/>
      <c r="J608" s="6"/>
    </row>
    <row r="609">
      <c r="I609" s="6"/>
      <c r="J609" s="6"/>
    </row>
    <row r="610">
      <c r="I610" s="6"/>
      <c r="J610" s="6"/>
    </row>
    <row r="611">
      <c r="I611" s="6"/>
      <c r="J611" s="6"/>
    </row>
    <row r="612">
      <c r="I612" s="6"/>
      <c r="J612" s="6"/>
    </row>
    <row r="613">
      <c r="I613" s="6"/>
      <c r="J613" s="6"/>
    </row>
    <row r="614">
      <c r="I614" s="6"/>
      <c r="J614" s="6"/>
    </row>
    <row r="615">
      <c r="I615" s="6"/>
      <c r="J615" s="6"/>
    </row>
    <row r="616">
      <c r="I616" s="6"/>
      <c r="J616" s="6"/>
    </row>
    <row r="617">
      <c r="I617" s="6"/>
      <c r="J617" s="6"/>
    </row>
    <row r="618">
      <c r="I618" s="6"/>
      <c r="J618" s="6"/>
    </row>
    <row r="619">
      <c r="I619" s="6"/>
      <c r="J619" s="6"/>
    </row>
    <row r="620">
      <c r="I620" s="6"/>
      <c r="J620" s="6"/>
    </row>
    <row r="621">
      <c r="I621" s="6"/>
      <c r="J621" s="6"/>
    </row>
    <row r="622">
      <c r="I622" s="6"/>
      <c r="J622" s="6"/>
    </row>
    <row r="623">
      <c r="I623" s="6"/>
      <c r="J623" s="6"/>
    </row>
    <row r="624">
      <c r="I624" s="6"/>
      <c r="J624" s="6"/>
    </row>
    <row r="625">
      <c r="I625" s="6"/>
      <c r="J625" s="6"/>
    </row>
    <row r="626">
      <c r="I626" s="6"/>
      <c r="J626" s="6"/>
    </row>
    <row r="627">
      <c r="I627" s="6"/>
      <c r="J627" s="6"/>
    </row>
    <row r="628">
      <c r="I628" s="6"/>
      <c r="J628" s="6"/>
    </row>
    <row r="629">
      <c r="I629" s="6"/>
      <c r="J629" s="6"/>
    </row>
    <row r="630">
      <c r="I630" s="6"/>
      <c r="J630" s="6"/>
    </row>
    <row r="631">
      <c r="I631" s="6"/>
      <c r="J631" s="6"/>
    </row>
    <row r="632">
      <c r="I632" s="6"/>
      <c r="J632" s="6"/>
    </row>
    <row r="633">
      <c r="I633" s="6"/>
      <c r="J633" s="6"/>
    </row>
    <row r="634">
      <c r="I634" s="6"/>
      <c r="J634" s="6"/>
    </row>
    <row r="635">
      <c r="I635" s="6"/>
      <c r="J635" s="6"/>
    </row>
    <row r="636">
      <c r="I636" s="6"/>
      <c r="J636" s="6"/>
    </row>
    <row r="637">
      <c r="I637" s="6"/>
      <c r="J637" s="6"/>
    </row>
    <row r="638">
      <c r="I638" s="6"/>
      <c r="J638" s="6"/>
    </row>
    <row r="639">
      <c r="I639" s="6"/>
      <c r="J639" s="6"/>
    </row>
    <row r="640">
      <c r="I640" s="6"/>
      <c r="J640" s="6"/>
    </row>
    <row r="641">
      <c r="I641" s="6"/>
      <c r="J641" s="6"/>
    </row>
    <row r="642">
      <c r="I642" s="6"/>
      <c r="J642" s="6"/>
    </row>
    <row r="643">
      <c r="I643" s="6"/>
      <c r="J643" s="6"/>
    </row>
    <row r="644">
      <c r="I644" s="6"/>
      <c r="J644" s="6"/>
    </row>
    <row r="645">
      <c r="I645" s="6"/>
      <c r="J645" s="6"/>
    </row>
    <row r="646">
      <c r="I646" s="6"/>
      <c r="J646" s="6"/>
    </row>
    <row r="647">
      <c r="I647" s="6"/>
      <c r="J647" s="6"/>
    </row>
    <row r="648">
      <c r="I648" s="6"/>
      <c r="J648" s="6"/>
    </row>
    <row r="649">
      <c r="I649" s="6"/>
      <c r="J649" s="6"/>
    </row>
    <row r="650">
      <c r="I650" s="6"/>
      <c r="J650" s="6"/>
    </row>
    <row r="651">
      <c r="I651" s="6"/>
      <c r="J651" s="6"/>
    </row>
    <row r="652">
      <c r="I652" s="6"/>
      <c r="J652" s="6"/>
    </row>
    <row r="653">
      <c r="I653" s="6"/>
      <c r="J653" s="6"/>
    </row>
    <row r="654">
      <c r="I654" s="6"/>
      <c r="J654" s="6"/>
    </row>
    <row r="655">
      <c r="I655" s="6"/>
      <c r="J655" s="6"/>
    </row>
    <row r="656">
      <c r="I656" s="6"/>
      <c r="J656" s="6"/>
    </row>
    <row r="657">
      <c r="I657" s="6"/>
      <c r="J657" s="6"/>
    </row>
    <row r="658">
      <c r="I658" s="6"/>
      <c r="J658" s="6"/>
    </row>
    <row r="659">
      <c r="I659" s="6"/>
      <c r="J659" s="6"/>
    </row>
    <row r="660">
      <c r="I660" s="6"/>
      <c r="J660" s="6"/>
    </row>
    <row r="661">
      <c r="I661" s="6"/>
      <c r="J661" s="6"/>
    </row>
    <row r="662">
      <c r="I662" s="6"/>
      <c r="J662" s="6"/>
    </row>
    <row r="663">
      <c r="I663" s="6"/>
      <c r="J663" s="6"/>
    </row>
    <row r="664">
      <c r="I664" s="6"/>
      <c r="J664" s="6"/>
    </row>
    <row r="665">
      <c r="I665" s="6"/>
      <c r="J665" s="6"/>
    </row>
    <row r="666">
      <c r="I666" s="6"/>
      <c r="J666" s="6"/>
    </row>
    <row r="667">
      <c r="I667" s="6"/>
      <c r="J667" s="6"/>
    </row>
    <row r="668">
      <c r="I668" s="6"/>
      <c r="J668" s="6"/>
    </row>
    <row r="669">
      <c r="I669" s="6"/>
      <c r="J669" s="6"/>
    </row>
    <row r="670">
      <c r="I670" s="6"/>
      <c r="J670" s="6"/>
    </row>
    <row r="671">
      <c r="I671" s="6"/>
      <c r="J671" s="6"/>
    </row>
    <row r="672">
      <c r="I672" s="6"/>
      <c r="J672" s="6"/>
    </row>
    <row r="673">
      <c r="I673" s="6"/>
      <c r="J673" s="6"/>
    </row>
    <row r="674">
      <c r="I674" s="6"/>
      <c r="J674" s="6"/>
    </row>
    <row r="675">
      <c r="I675" s="6"/>
      <c r="J675" s="6"/>
    </row>
    <row r="676">
      <c r="I676" s="6"/>
      <c r="J676" s="6"/>
    </row>
    <row r="677">
      <c r="I677" s="6"/>
      <c r="J677" s="6"/>
    </row>
    <row r="678">
      <c r="I678" s="6"/>
      <c r="J678" s="6"/>
    </row>
    <row r="679">
      <c r="I679" s="6"/>
      <c r="J679" s="6"/>
    </row>
    <row r="680">
      <c r="I680" s="6"/>
      <c r="J680" s="6"/>
    </row>
    <row r="681">
      <c r="I681" s="6"/>
      <c r="J681" s="6"/>
    </row>
    <row r="682">
      <c r="I682" s="6"/>
      <c r="J682" s="6"/>
    </row>
    <row r="683">
      <c r="I683" s="6"/>
      <c r="J683" s="6"/>
    </row>
    <row r="684">
      <c r="I684" s="6"/>
      <c r="J684" s="6"/>
    </row>
    <row r="685">
      <c r="I685" s="6"/>
      <c r="J685" s="6"/>
    </row>
    <row r="686">
      <c r="I686" s="6"/>
      <c r="J686" s="6"/>
    </row>
    <row r="687">
      <c r="I687" s="6"/>
      <c r="J687" s="6"/>
    </row>
    <row r="688">
      <c r="I688" s="6"/>
      <c r="J688" s="6"/>
    </row>
    <row r="689">
      <c r="I689" s="6"/>
      <c r="J689" s="6"/>
    </row>
    <row r="690">
      <c r="I690" s="6"/>
      <c r="J690" s="6"/>
    </row>
    <row r="691">
      <c r="I691" s="6"/>
      <c r="J691" s="6"/>
    </row>
    <row r="692">
      <c r="I692" s="6"/>
      <c r="J692" s="6"/>
    </row>
    <row r="693">
      <c r="I693" s="6"/>
      <c r="J693" s="6"/>
    </row>
    <row r="694">
      <c r="I694" s="6"/>
      <c r="J694" s="6"/>
    </row>
    <row r="695">
      <c r="I695" s="6"/>
      <c r="J695" s="6"/>
    </row>
    <row r="696">
      <c r="I696" s="6"/>
      <c r="J696" s="6"/>
    </row>
    <row r="697">
      <c r="I697" s="6"/>
      <c r="J697" s="6"/>
    </row>
    <row r="698">
      <c r="I698" s="6"/>
      <c r="J698" s="6"/>
    </row>
    <row r="699">
      <c r="I699" s="6"/>
      <c r="J699" s="6"/>
    </row>
    <row r="700">
      <c r="I700" s="6"/>
      <c r="J700" s="6"/>
    </row>
    <row r="701">
      <c r="I701" s="6"/>
      <c r="J701" s="6"/>
    </row>
    <row r="702">
      <c r="I702" s="6"/>
      <c r="J702" s="6"/>
    </row>
    <row r="703">
      <c r="I703" s="6"/>
      <c r="J703" s="6"/>
    </row>
    <row r="704">
      <c r="I704" s="6"/>
      <c r="J704" s="6"/>
    </row>
    <row r="705">
      <c r="I705" s="6"/>
      <c r="J705" s="6"/>
    </row>
    <row r="706">
      <c r="I706" s="6"/>
      <c r="J706" s="6"/>
    </row>
    <row r="707">
      <c r="I707" s="6"/>
      <c r="J707" s="6"/>
    </row>
    <row r="708">
      <c r="I708" s="6"/>
      <c r="J708" s="6"/>
    </row>
    <row r="709">
      <c r="I709" s="6"/>
      <c r="J709" s="6"/>
    </row>
    <row r="710">
      <c r="I710" s="6"/>
      <c r="J710" s="6"/>
    </row>
    <row r="711">
      <c r="I711" s="6"/>
      <c r="J711" s="6"/>
    </row>
    <row r="712">
      <c r="I712" s="6"/>
      <c r="J712" s="6"/>
    </row>
    <row r="713">
      <c r="I713" s="6"/>
      <c r="J713" s="6"/>
    </row>
    <row r="714">
      <c r="I714" s="6"/>
      <c r="J714" s="6"/>
    </row>
    <row r="715">
      <c r="I715" s="6"/>
      <c r="J715" s="6"/>
    </row>
    <row r="716">
      <c r="I716" s="6"/>
      <c r="J716" s="6"/>
    </row>
    <row r="717">
      <c r="I717" s="6"/>
      <c r="J717" s="6"/>
    </row>
    <row r="718">
      <c r="I718" s="6"/>
      <c r="J718" s="6"/>
    </row>
    <row r="719">
      <c r="I719" s="6"/>
      <c r="J719" s="6"/>
    </row>
    <row r="720">
      <c r="I720" s="6"/>
      <c r="J720" s="6"/>
    </row>
    <row r="721">
      <c r="I721" s="6"/>
      <c r="J721" s="6"/>
    </row>
    <row r="722">
      <c r="I722" s="6"/>
      <c r="J722" s="6"/>
    </row>
    <row r="723">
      <c r="I723" s="6"/>
      <c r="J723" s="6"/>
    </row>
    <row r="724">
      <c r="I724" s="6"/>
      <c r="J724" s="6"/>
    </row>
    <row r="725">
      <c r="I725" s="6"/>
      <c r="J725" s="6"/>
    </row>
    <row r="726">
      <c r="I726" s="6"/>
      <c r="J726" s="6"/>
    </row>
    <row r="727">
      <c r="I727" s="6"/>
      <c r="J727" s="6"/>
    </row>
    <row r="728">
      <c r="I728" s="6"/>
      <c r="J728" s="6"/>
    </row>
    <row r="729">
      <c r="I729" s="6"/>
      <c r="J729" s="6"/>
    </row>
    <row r="730">
      <c r="I730" s="6"/>
      <c r="J730" s="6"/>
    </row>
    <row r="731">
      <c r="I731" s="6"/>
      <c r="J731" s="6"/>
    </row>
    <row r="732">
      <c r="I732" s="6"/>
      <c r="J732" s="6"/>
    </row>
    <row r="733">
      <c r="I733" s="6"/>
      <c r="J733" s="6"/>
    </row>
    <row r="734">
      <c r="I734" s="6"/>
      <c r="J734" s="6"/>
    </row>
    <row r="735">
      <c r="I735" s="6"/>
      <c r="J735" s="6"/>
    </row>
    <row r="736">
      <c r="I736" s="6"/>
      <c r="J736" s="6"/>
    </row>
    <row r="737">
      <c r="I737" s="6"/>
      <c r="J737" s="6"/>
    </row>
    <row r="738">
      <c r="I738" s="6"/>
      <c r="J738" s="6"/>
    </row>
    <row r="739">
      <c r="I739" s="6"/>
      <c r="J739" s="6"/>
    </row>
    <row r="740">
      <c r="I740" s="6"/>
      <c r="J740" s="6"/>
    </row>
    <row r="741">
      <c r="I741" s="6"/>
      <c r="J741" s="6"/>
    </row>
    <row r="742">
      <c r="I742" s="6"/>
      <c r="J742" s="6"/>
    </row>
    <row r="743">
      <c r="I743" s="6"/>
      <c r="J743" s="6"/>
    </row>
    <row r="744">
      <c r="I744" s="6"/>
      <c r="J744" s="6"/>
    </row>
    <row r="745">
      <c r="I745" s="6"/>
      <c r="J745" s="6"/>
    </row>
    <row r="746">
      <c r="I746" s="6"/>
      <c r="J746" s="6"/>
    </row>
    <row r="747">
      <c r="I747" s="6"/>
      <c r="J747" s="6"/>
    </row>
    <row r="748">
      <c r="I748" s="6"/>
      <c r="J748" s="6"/>
    </row>
    <row r="749">
      <c r="I749" s="6"/>
      <c r="J749" s="6"/>
    </row>
    <row r="750">
      <c r="I750" s="6"/>
      <c r="J750" s="6"/>
    </row>
    <row r="751">
      <c r="I751" s="6"/>
      <c r="J751" s="6"/>
    </row>
    <row r="752">
      <c r="I752" s="6"/>
      <c r="J752" s="6"/>
    </row>
    <row r="753">
      <c r="I753" s="6"/>
      <c r="J753" s="6"/>
    </row>
    <row r="754">
      <c r="I754" s="6"/>
      <c r="J754" s="6"/>
    </row>
    <row r="755">
      <c r="I755" s="6"/>
      <c r="J755" s="6"/>
    </row>
    <row r="756">
      <c r="I756" s="6"/>
      <c r="J756" s="6"/>
    </row>
    <row r="757">
      <c r="I757" s="6"/>
      <c r="J757" s="6"/>
    </row>
    <row r="758">
      <c r="I758" s="6"/>
      <c r="J758" s="6"/>
    </row>
    <row r="759">
      <c r="I759" s="6"/>
      <c r="J759" s="6"/>
    </row>
    <row r="760">
      <c r="I760" s="6"/>
      <c r="J760" s="6"/>
    </row>
    <row r="761">
      <c r="I761" s="6"/>
      <c r="J761" s="6"/>
    </row>
    <row r="762">
      <c r="I762" s="6"/>
      <c r="J762" s="6"/>
    </row>
    <row r="763">
      <c r="I763" s="6"/>
      <c r="J763" s="6"/>
    </row>
    <row r="764">
      <c r="I764" s="6"/>
      <c r="J764" s="6"/>
    </row>
    <row r="765">
      <c r="I765" s="6"/>
      <c r="J765" s="6"/>
    </row>
    <row r="766">
      <c r="I766" s="6"/>
      <c r="J766" s="6"/>
    </row>
    <row r="767">
      <c r="I767" s="6"/>
      <c r="J767" s="6"/>
    </row>
    <row r="768">
      <c r="I768" s="6"/>
      <c r="J768" s="6"/>
    </row>
    <row r="769">
      <c r="I769" s="6"/>
      <c r="J769" s="6"/>
    </row>
    <row r="770">
      <c r="I770" s="6"/>
      <c r="J770" s="6"/>
    </row>
    <row r="771">
      <c r="I771" s="6"/>
      <c r="J771" s="6"/>
    </row>
    <row r="772">
      <c r="I772" s="6"/>
      <c r="J772" s="6"/>
    </row>
    <row r="773">
      <c r="I773" s="6"/>
      <c r="J773" s="6"/>
    </row>
    <row r="774">
      <c r="I774" s="6"/>
      <c r="J774" s="6"/>
    </row>
    <row r="775">
      <c r="I775" s="6"/>
      <c r="J775" s="6"/>
    </row>
    <row r="776">
      <c r="I776" s="6"/>
      <c r="J776" s="6"/>
    </row>
    <row r="777">
      <c r="I777" s="6"/>
      <c r="J777" s="6"/>
    </row>
    <row r="778">
      <c r="I778" s="6"/>
      <c r="J778" s="6"/>
    </row>
    <row r="779">
      <c r="I779" s="6"/>
      <c r="J779" s="6"/>
    </row>
    <row r="780">
      <c r="I780" s="6"/>
      <c r="J780" s="6"/>
    </row>
    <row r="781">
      <c r="I781" s="6"/>
      <c r="J781" s="6"/>
    </row>
    <row r="782">
      <c r="I782" s="6"/>
      <c r="J782" s="6"/>
    </row>
    <row r="783">
      <c r="I783" s="6"/>
      <c r="J783" s="6"/>
    </row>
    <row r="784">
      <c r="I784" s="6"/>
      <c r="J784" s="6"/>
    </row>
    <row r="785">
      <c r="I785" s="6"/>
      <c r="J785" s="6"/>
    </row>
    <row r="786">
      <c r="I786" s="6"/>
      <c r="J786" s="6"/>
    </row>
    <row r="787">
      <c r="I787" s="6"/>
      <c r="J787" s="6"/>
    </row>
    <row r="788">
      <c r="I788" s="6"/>
      <c r="J788" s="6"/>
    </row>
    <row r="789">
      <c r="I789" s="6"/>
      <c r="J789" s="6"/>
    </row>
    <row r="790">
      <c r="I790" s="6"/>
      <c r="J790" s="6"/>
    </row>
    <row r="791">
      <c r="I791" s="6"/>
      <c r="J791" s="6"/>
    </row>
    <row r="792">
      <c r="I792" s="6"/>
      <c r="J792" s="6"/>
    </row>
    <row r="793">
      <c r="I793" s="6"/>
      <c r="J793" s="6"/>
    </row>
    <row r="794">
      <c r="I794" s="6"/>
      <c r="J794" s="6"/>
    </row>
    <row r="795">
      <c r="I795" s="6"/>
      <c r="J795" s="6"/>
    </row>
    <row r="796">
      <c r="I796" s="6"/>
      <c r="J796" s="6"/>
    </row>
    <row r="797">
      <c r="I797" s="6"/>
      <c r="J797" s="6"/>
    </row>
    <row r="798">
      <c r="I798" s="6"/>
      <c r="J798" s="6"/>
    </row>
    <row r="799">
      <c r="I799" s="6"/>
      <c r="J799" s="6"/>
    </row>
    <row r="800">
      <c r="I800" s="6"/>
      <c r="J800" s="6"/>
    </row>
    <row r="801">
      <c r="I801" s="6"/>
      <c r="J801" s="6"/>
    </row>
    <row r="802">
      <c r="I802" s="6"/>
      <c r="J802" s="6"/>
    </row>
    <row r="803">
      <c r="I803" s="6"/>
      <c r="J803" s="6"/>
    </row>
    <row r="804">
      <c r="I804" s="6"/>
      <c r="J804" s="6"/>
    </row>
    <row r="805">
      <c r="I805" s="6"/>
      <c r="J805" s="6"/>
    </row>
    <row r="806">
      <c r="I806" s="6"/>
      <c r="J806" s="6"/>
    </row>
    <row r="807">
      <c r="I807" s="6"/>
      <c r="J807" s="6"/>
    </row>
    <row r="808">
      <c r="I808" s="6"/>
      <c r="J808" s="6"/>
    </row>
    <row r="809">
      <c r="I809" s="6"/>
      <c r="J809" s="6"/>
    </row>
    <row r="810">
      <c r="I810" s="6"/>
      <c r="J810" s="6"/>
    </row>
    <row r="811">
      <c r="I811" s="6"/>
      <c r="J811" s="6"/>
    </row>
    <row r="812">
      <c r="I812" s="6"/>
      <c r="J812" s="6"/>
    </row>
    <row r="813">
      <c r="I813" s="6"/>
      <c r="J813" s="6"/>
    </row>
    <row r="814">
      <c r="I814" s="6"/>
      <c r="J814" s="6"/>
    </row>
    <row r="815">
      <c r="I815" s="6"/>
      <c r="J815" s="6"/>
    </row>
    <row r="816">
      <c r="I816" s="6"/>
      <c r="J816" s="6"/>
    </row>
    <row r="817">
      <c r="I817" s="6"/>
      <c r="J817" s="6"/>
    </row>
    <row r="818">
      <c r="I818" s="6"/>
      <c r="J818" s="6"/>
    </row>
    <row r="819">
      <c r="I819" s="6"/>
      <c r="J819" s="6"/>
    </row>
    <row r="820">
      <c r="I820" s="6"/>
      <c r="J820" s="6"/>
    </row>
    <row r="821">
      <c r="I821" s="6"/>
      <c r="J821" s="6"/>
    </row>
    <row r="822">
      <c r="I822" s="6"/>
      <c r="J822" s="6"/>
    </row>
    <row r="823">
      <c r="I823" s="6"/>
      <c r="J823" s="6"/>
    </row>
    <row r="824">
      <c r="I824" s="6"/>
      <c r="J824" s="6"/>
    </row>
    <row r="825">
      <c r="I825" s="6"/>
      <c r="J825" s="6"/>
    </row>
    <row r="826">
      <c r="I826" s="6"/>
      <c r="J826" s="6"/>
    </row>
    <row r="827">
      <c r="I827" s="6"/>
      <c r="J827" s="6"/>
    </row>
    <row r="828">
      <c r="I828" s="6"/>
      <c r="J828" s="6"/>
    </row>
    <row r="829">
      <c r="I829" s="6"/>
      <c r="J829" s="6"/>
    </row>
    <row r="830">
      <c r="I830" s="6"/>
      <c r="J830" s="6"/>
    </row>
    <row r="831">
      <c r="I831" s="6"/>
      <c r="J831" s="6"/>
    </row>
    <row r="832">
      <c r="I832" s="6"/>
      <c r="J832" s="6"/>
    </row>
    <row r="833">
      <c r="I833" s="6"/>
      <c r="J833" s="6"/>
    </row>
    <row r="834">
      <c r="I834" s="6"/>
      <c r="J834" s="6"/>
    </row>
    <row r="835">
      <c r="I835" s="6"/>
      <c r="J835" s="6"/>
    </row>
    <row r="836">
      <c r="I836" s="6"/>
      <c r="J836" s="6"/>
    </row>
    <row r="837">
      <c r="I837" s="6"/>
      <c r="J837" s="6"/>
    </row>
    <row r="838">
      <c r="I838" s="6"/>
      <c r="J838" s="6"/>
    </row>
    <row r="839">
      <c r="I839" s="6"/>
      <c r="J839" s="6"/>
    </row>
    <row r="840">
      <c r="I840" s="6"/>
      <c r="J840" s="6"/>
    </row>
    <row r="841">
      <c r="I841" s="6"/>
      <c r="J841" s="6"/>
    </row>
    <row r="842">
      <c r="I842" s="6"/>
      <c r="J842" s="6"/>
    </row>
    <row r="843">
      <c r="I843" s="6"/>
      <c r="J843" s="6"/>
    </row>
    <row r="844">
      <c r="I844" s="6"/>
      <c r="J844" s="6"/>
    </row>
    <row r="845">
      <c r="I845" s="6"/>
      <c r="J845" s="6"/>
    </row>
    <row r="846">
      <c r="I846" s="6"/>
      <c r="J846" s="6"/>
    </row>
    <row r="847">
      <c r="I847" s="6"/>
      <c r="J847" s="6"/>
    </row>
    <row r="848">
      <c r="I848" s="6"/>
      <c r="J848" s="6"/>
    </row>
    <row r="849">
      <c r="I849" s="6"/>
      <c r="J849" s="6"/>
    </row>
    <row r="850">
      <c r="I850" s="6"/>
      <c r="J850" s="6"/>
    </row>
    <row r="851">
      <c r="I851" s="6"/>
      <c r="J851" s="6"/>
    </row>
    <row r="852">
      <c r="I852" s="6"/>
      <c r="J852" s="6"/>
    </row>
    <row r="853">
      <c r="I853" s="6"/>
      <c r="J853" s="6"/>
    </row>
    <row r="854">
      <c r="I854" s="6"/>
      <c r="J854" s="6"/>
    </row>
    <row r="855">
      <c r="I855" s="6"/>
      <c r="J855" s="6"/>
    </row>
    <row r="856">
      <c r="I856" s="6"/>
      <c r="J856" s="6"/>
    </row>
    <row r="857">
      <c r="I857" s="6"/>
      <c r="J857" s="6"/>
    </row>
    <row r="858">
      <c r="I858" s="6"/>
      <c r="J858" s="6"/>
    </row>
    <row r="859">
      <c r="I859" s="6"/>
      <c r="J859" s="6"/>
    </row>
    <row r="860">
      <c r="I860" s="6"/>
      <c r="J860" s="6"/>
    </row>
    <row r="861">
      <c r="I861" s="6"/>
      <c r="J861" s="6"/>
    </row>
    <row r="862">
      <c r="I862" s="6"/>
      <c r="J862" s="6"/>
    </row>
    <row r="863">
      <c r="I863" s="6"/>
      <c r="J863" s="6"/>
    </row>
    <row r="864">
      <c r="I864" s="6"/>
      <c r="J864" s="6"/>
    </row>
    <row r="865">
      <c r="I865" s="6"/>
      <c r="J865" s="6"/>
    </row>
    <row r="866">
      <c r="I866" s="6"/>
      <c r="J866" s="6"/>
    </row>
    <row r="867">
      <c r="I867" s="6"/>
      <c r="J867" s="6"/>
    </row>
    <row r="868">
      <c r="I868" s="6"/>
      <c r="J868" s="6"/>
    </row>
    <row r="869">
      <c r="I869" s="6"/>
      <c r="J869" s="6"/>
    </row>
    <row r="870">
      <c r="I870" s="6"/>
      <c r="J870" s="6"/>
    </row>
    <row r="871">
      <c r="I871" s="6"/>
      <c r="J871" s="6"/>
    </row>
    <row r="872">
      <c r="I872" s="6"/>
      <c r="J872" s="6"/>
    </row>
    <row r="873">
      <c r="I873" s="6"/>
      <c r="J873" s="6"/>
    </row>
    <row r="874">
      <c r="I874" s="6"/>
      <c r="J874" s="6"/>
    </row>
    <row r="875">
      <c r="I875" s="6"/>
      <c r="J875" s="6"/>
    </row>
    <row r="876">
      <c r="I876" s="6"/>
      <c r="J876" s="6"/>
    </row>
    <row r="877">
      <c r="I877" s="6"/>
      <c r="J877" s="6"/>
    </row>
    <row r="878">
      <c r="I878" s="6"/>
      <c r="J878" s="6"/>
    </row>
    <row r="879">
      <c r="I879" s="6"/>
      <c r="J879" s="6"/>
    </row>
    <row r="880">
      <c r="I880" s="6"/>
      <c r="J880" s="6"/>
    </row>
    <row r="881">
      <c r="I881" s="6"/>
      <c r="J881" s="6"/>
    </row>
    <row r="882">
      <c r="I882" s="6"/>
      <c r="J882" s="6"/>
    </row>
    <row r="883">
      <c r="I883" s="6"/>
      <c r="J883" s="6"/>
    </row>
    <row r="884">
      <c r="I884" s="6"/>
      <c r="J884" s="6"/>
    </row>
    <row r="885">
      <c r="I885" s="6"/>
      <c r="J885" s="6"/>
    </row>
    <row r="886">
      <c r="I886" s="6"/>
      <c r="J886" s="6"/>
    </row>
    <row r="887">
      <c r="I887" s="6"/>
      <c r="J887" s="6"/>
    </row>
    <row r="888">
      <c r="I888" s="6"/>
      <c r="J888" s="6"/>
    </row>
    <row r="889">
      <c r="I889" s="6"/>
      <c r="J889" s="6"/>
    </row>
    <row r="890">
      <c r="I890" s="6"/>
      <c r="J890" s="6"/>
    </row>
    <row r="891">
      <c r="I891" s="6"/>
      <c r="J891" s="6"/>
    </row>
    <row r="892">
      <c r="I892" s="6"/>
      <c r="J892" s="6"/>
    </row>
    <row r="893">
      <c r="I893" s="6"/>
      <c r="J893" s="6"/>
    </row>
    <row r="894">
      <c r="I894" s="6"/>
      <c r="J894" s="6"/>
    </row>
    <row r="895">
      <c r="I895" s="6"/>
      <c r="J895" s="6"/>
    </row>
    <row r="896">
      <c r="I896" s="6"/>
      <c r="J896" s="6"/>
    </row>
    <row r="897">
      <c r="I897" s="6"/>
      <c r="J897" s="6"/>
    </row>
    <row r="898">
      <c r="I898" s="6"/>
      <c r="J898" s="6"/>
    </row>
    <row r="899">
      <c r="I899" s="6"/>
      <c r="J899" s="6"/>
    </row>
    <row r="900">
      <c r="I900" s="6"/>
      <c r="J900" s="6"/>
    </row>
    <row r="901">
      <c r="I901" s="6"/>
      <c r="J901" s="6"/>
    </row>
    <row r="902">
      <c r="I902" s="6"/>
      <c r="J902" s="6"/>
    </row>
    <row r="903">
      <c r="I903" s="6"/>
      <c r="J903" s="6"/>
    </row>
    <row r="904">
      <c r="I904" s="6"/>
      <c r="J904" s="6"/>
    </row>
    <row r="905">
      <c r="I905" s="6"/>
      <c r="J905" s="6"/>
    </row>
    <row r="906">
      <c r="I906" s="6"/>
      <c r="J906" s="6"/>
    </row>
    <row r="907">
      <c r="I907" s="6"/>
      <c r="J907" s="6"/>
    </row>
    <row r="908">
      <c r="I908" s="6"/>
      <c r="J908" s="6"/>
    </row>
    <row r="909">
      <c r="I909" s="6"/>
      <c r="J909" s="6"/>
    </row>
    <row r="910">
      <c r="I910" s="6"/>
      <c r="J910" s="6"/>
    </row>
    <row r="911">
      <c r="I911" s="6"/>
      <c r="J911" s="6"/>
    </row>
    <row r="912">
      <c r="I912" s="6"/>
      <c r="J912" s="6"/>
    </row>
    <row r="913">
      <c r="I913" s="6"/>
      <c r="J913" s="6"/>
    </row>
    <row r="914">
      <c r="I914" s="6"/>
      <c r="J914" s="6"/>
    </row>
    <row r="915">
      <c r="I915" s="6"/>
      <c r="J915" s="6"/>
    </row>
    <row r="916">
      <c r="I916" s="6"/>
      <c r="J916" s="6"/>
    </row>
    <row r="917">
      <c r="I917" s="6"/>
      <c r="J917" s="6"/>
    </row>
    <row r="918">
      <c r="I918" s="6"/>
      <c r="J918" s="6"/>
    </row>
    <row r="919">
      <c r="I919" s="6"/>
      <c r="J919" s="6"/>
    </row>
    <row r="920">
      <c r="I920" s="6"/>
      <c r="J920" s="6"/>
    </row>
    <row r="921">
      <c r="I921" s="6"/>
      <c r="J921" s="6"/>
    </row>
    <row r="922">
      <c r="I922" s="6"/>
      <c r="J922" s="6"/>
    </row>
    <row r="923">
      <c r="I923" s="6"/>
      <c r="J923" s="6"/>
    </row>
    <row r="924">
      <c r="I924" s="6"/>
      <c r="J924" s="6"/>
    </row>
    <row r="925">
      <c r="I925" s="6"/>
      <c r="J925" s="6"/>
    </row>
    <row r="926">
      <c r="I926" s="6"/>
      <c r="J926" s="6"/>
    </row>
    <row r="927">
      <c r="I927" s="6"/>
      <c r="J927" s="6"/>
    </row>
    <row r="928">
      <c r="I928" s="6"/>
      <c r="J928" s="6"/>
    </row>
    <row r="929">
      <c r="I929" s="6"/>
      <c r="J929" s="6"/>
    </row>
    <row r="930">
      <c r="I930" s="6"/>
      <c r="J930" s="6"/>
    </row>
    <row r="931">
      <c r="I931" s="6"/>
      <c r="J931" s="6"/>
    </row>
    <row r="932">
      <c r="I932" s="6"/>
      <c r="J932" s="6"/>
    </row>
    <row r="933">
      <c r="I933" s="6"/>
      <c r="J933" s="6"/>
    </row>
    <row r="934">
      <c r="I934" s="6"/>
      <c r="J934" s="6"/>
    </row>
    <row r="935">
      <c r="I935" s="6"/>
      <c r="J935" s="6"/>
    </row>
    <row r="936">
      <c r="I936" s="6"/>
      <c r="J936" s="6"/>
    </row>
    <row r="937">
      <c r="I937" s="6"/>
      <c r="J937" s="6"/>
    </row>
    <row r="938">
      <c r="I938" s="6"/>
      <c r="J938" s="6"/>
    </row>
    <row r="939">
      <c r="I939" s="6"/>
      <c r="J939" s="6"/>
    </row>
    <row r="940">
      <c r="I940" s="6"/>
      <c r="J940" s="6"/>
    </row>
    <row r="941">
      <c r="I941" s="6"/>
      <c r="J941" s="6"/>
    </row>
    <row r="942">
      <c r="I942" s="6"/>
      <c r="J942" s="6"/>
    </row>
    <row r="943">
      <c r="I943" s="6"/>
      <c r="J943" s="6"/>
    </row>
    <row r="944">
      <c r="I944" s="6"/>
      <c r="J944" s="6"/>
    </row>
    <row r="945">
      <c r="I945" s="6"/>
      <c r="J945" s="6"/>
    </row>
    <row r="946">
      <c r="I946" s="6"/>
      <c r="J946" s="6"/>
    </row>
    <row r="947">
      <c r="I947" s="6"/>
      <c r="J947" s="6"/>
    </row>
    <row r="948">
      <c r="I948" s="6"/>
      <c r="J948" s="6"/>
    </row>
    <row r="949">
      <c r="I949" s="6"/>
      <c r="J949" s="6"/>
    </row>
    <row r="950">
      <c r="I950" s="6"/>
      <c r="J950" s="6"/>
    </row>
    <row r="951">
      <c r="I951" s="6"/>
      <c r="J951" s="6"/>
    </row>
    <row r="952">
      <c r="I952" s="6"/>
      <c r="J952" s="6"/>
    </row>
    <row r="953">
      <c r="I953" s="6"/>
      <c r="J953" s="6"/>
    </row>
    <row r="954">
      <c r="I954" s="6"/>
      <c r="J954" s="6"/>
    </row>
    <row r="955">
      <c r="I955" s="6"/>
      <c r="J955" s="6"/>
    </row>
    <row r="956">
      <c r="I956" s="6"/>
      <c r="J956" s="6"/>
    </row>
    <row r="957">
      <c r="I957" s="6"/>
      <c r="J957" s="6"/>
    </row>
    <row r="958">
      <c r="I958" s="6"/>
      <c r="J958" s="6"/>
    </row>
    <row r="959">
      <c r="I959" s="6"/>
      <c r="J959" s="6"/>
    </row>
    <row r="960">
      <c r="I960" s="6"/>
      <c r="J960" s="6"/>
    </row>
    <row r="961">
      <c r="I961" s="6"/>
      <c r="J961" s="6"/>
    </row>
    <row r="962">
      <c r="I962" s="6"/>
      <c r="J962" s="6"/>
    </row>
    <row r="963">
      <c r="I963" s="6"/>
      <c r="J963" s="6"/>
    </row>
    <row r="964">
      <c r="I964" s="6"/>
      <c r="J964" s="6"/>
    </row>
    <row r="965">
      <c r="I965" s="6"/>
      <c r="J965" s="6"/>
    </row>
    <row r="966">
      <c r="I966" s="6"/>
      <c r="J966" s="6"/>
    </row>
    <row r="967">
      <c r="I967" s="6"/>
      <c r="J967" s="6"/>
    </row>
    <row r="968">
      <c r="I968" s="6"/>
      <c r="J968" s="6"/>
    </row>
    <row r="969">
      <c r="I969" s="6"/>
      <c r="J969" s="6"/>
    </row>
    <row r="970">
      <c r="I970" s="6"/>
      <c r="J970" s="6"/>
    </row>
    <row r="971">
      <c r="I971" s="6"/>
      <c r="J971" s="6"/>
    </row>
    <row r="972">
      <c r="I972" s="6"/>
      <c r="J972" s="6"/>
    </row>
    <row r="973">
      <c r="I973" s="6"/>
      <c r="J973" s="6"/>
    </row>
    <row r="974">
      <c r="I974" s="6"/>
      <c r="J974" s="6"/>
    </row>
    <row r="975">
      <c r="I975" s="6"/>
      <c r="J975" s="6"/>
    </row>
    <row r="976">
      <c r="I976" s="6"/>
      <c r="J976" s="6"/>
    </row>
    <row r="977">
      <c r="I977" s="6"/>
      <c r="J977" s="6"/>
    </row>
    <row r="978">
      <c r="I978" s="6"/>
      <c r="J978" s="6"/>
    </row>
    <row r="979">
      <c r="I979" s="6"/>
      <c r="J979" s="6"/>
    </row>
    <row r="980">
      <c r="I980" s="6"/>
      <c r="J980" s="6"/>
    </row>
    <row r="981">
      <c r="I981" s="6"/>
      <c r="J981" s="6"/>
    </row>
    <row r="982">
      <c r="I982" s="6"/>
      <c r="J982" s="6"/>
    </row>
    <row r="983">
      <c r="I983" s="6"/>
      <c r="J983" s="6"/>
    </row>
    <row r="984">
      <c r="I984" s="6"/>
      <c r="J984" s="6"/>
    </row>
    <row r="985">
      <c r="I985" s="6"/>
      <c r="J985" s="6"/>
    </row>
    <row r="986">
      <c r="I986" s="6"/>
      <c r="J986" s="6"/>
    </row>
    <row r="987">
      <c r="I987" s="6"/>
      <c r="J987" s="6"/>
    </row>
    <row r="988">
      <c r="I988" s="6"/>
      <c r="J988" s="6"/>
    </row>
    <row r="989">
      <c r="I989" s="6"/>
      <c r="J989" s="6"/>
    </row>
    <row r="990">
      <c r="I990" s="6"/>
      <c r="J990" s="6"/>
    </row>
    <row r="991">
      <c r="I991" s="6"/>
      <c r="J991" s="6"/>
    </row>
    <row r="992">
      <c r="I992" s="6"/>
      <c r="J992" s="6"/>
    </row>
    <row r="993">
      <c r="I993" s="6"/>
      <c r="J993" s="6"/>
    </row>
    <row r="994">
      <c r="I994" s="6"/>
      <c r="J994" s="6"/>
    </row>
    <row r="995">
      <c r="I995" s="6"/>
      <c r="J995" s="6"/>
    </row>
    <row r="996">
      <c r="I996" s="6"/>
      <c r="J996" s="6"/>
    </row>
    <row r="997">
      <c r="I997" s="6"/>
      <c r="J997" s="6"/>
    </row>
    <row r="998">
      <c r="I998" s="6"/>
      <c r="J998" s="6"/>
    </row>
    <row r="999">
      <c r="I999" s="6"/>
      <c r="J999" s="6"/>
    </row>
    <row r="1000">
      <c r="I1000" s="6"/>
      <c r="J1000" s="6"/>
    </row>
  </sheetData>
  <dataValidations>
    <dataValidation type="list" allowBlank="1" showErrorMessage="1" sqref="J2:J1000">
      <formula1>"Yes,Inprogress,Out of Scope"</formula1>
    </dataValidation>
    <dataValidation type="list" allowBlank="1" showErrorMessage="1" sqref="I2:I1000">
      <formula1>"Yes,No"</formula1>
    </dataValidation>
  </dataValidations>
  <drawing r:id="rId1"/>
</worksheet>
</file>