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papa\Documents\EkonomTask\18_12_Kuznetsov_Seminar\"/>
    </mc:Choice>
  </mc:AlternateContent>
  <xr:revisionPtr revIDLastSave="0" documentId="8_{432F7266-C68A-4BB6-8047-547E57340C64}" xr6:coauthVersionLast="47" xr6:coauthVersionMax="47" xr10:uidLastSave="{00000000-0000-0000-0000-000000000000}"/>
  <bookViews>
    <workbookView xWindow="-108" yWindow="-108" windowWidth="23256" windowHeight="12576" xr2:uid="{E67A9BDB-96C0-4959-9366-B7ACAE42AB2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I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</calcChain>
</file>

<file path=xl/sharedStrings.xml><?xml version="1.0" encoding="utf-8"?>
<sst xmlns="http://schemas.openxmlformats.org/spreadsheetml/2006/main" count="9" uniqueCount="6">
  <si>
    <t xml:space="preserve">X1 </t>
  </si>
  <si>
    <t>Y</t>
  </si>
  <si>
    <t>Xt</t>
  </si>
  <si>
    <t>XT-1</t>
  </si>
  <si>
    <t>Xt-2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</si>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</sst>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0"/>
      <color rgb="FF000000"/>
      <name val="Cambria Math"/>
      <family val="1"/>
      <charset val="204"/>
    </font>
    <font>
      <sz val="10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7AC48-A995-43D5-9304-4F2C412E2E69}">
  <dimension ref="A1:N17"/>
  <sheetViews>
    <sheetView tabSelected="1" topLeftCell="A21" workbookViewId="0">
      <selection activeCell="F42" sqref="F42"/>
    </sheetView>
  </sheetViews>
  <sheetFormatPr defaultRowHeight="14.4" x14ac:dyDescent="0.3"/>
  <cols>
    <col min="2" max="2" width="4" bestFit="1" customWidth="1"/>
  </cols>
  <sheetData>
    <row r="1" spans="1:14" ht="79.8" thickBot="1" x14ac:dyDescent="0.35">
      <c r="A1" s="1" t="s">
        <v>1</v>
      </c>
      <c r="B1" s="4" t="s">
        <v>0</v>
      </c>
      <c r="D1" t="s">
        <v>1</v>
      </c>
      <c r="E1" t="s">
        <v>2</v>
      </c>
      <c r="F1" t="s">
        <v>3</v>
      </c>
      <c r="G1" t="s">
        <v>4</v>
      </c>
    </row>
    <row r="2" spans="1:14" ht="15" thickBot="1" x14ac:dyDescent="0.35">
      <c r="A2" s="2">
        <v>50</v>
      </c>
      <c r="B2" s="3">
        <v>120</v>
      </c>
      <c r="D2" s="2">
        <v>60</v>
      </c>
      <c r="E2" s="3">
        <v>116</v>
      </c>
      <c r="F2" s="3">
        <v>115</v>
      </c>
      <c r="G2" s="3">
        <v>120</v>
      </c>
      <c r="H2">
        <f t="shared" ref="H2:H16" si="0">B2</f>
        <v>120</v>
      </c>
      <c r="I2" t="s">
        <v>5</v>
      </c>
      <c r="J2" t="s">
        <v>5</v>
      </c>
    </row>
    <row r="3" spans="1:14" ht="15" thickBot="1" x14ac:dyDescent="0.35">
      <c r="A3" s="2">
        <v>58</v>
      </c>
      <c r="B3" s="3">
        <v>115</v>
      </c>
      <c r="D3" s="2">
        <v>54</v>
      </c>
      <c r="E3" s="3">
        <v>130</v>
      </c>
      <c r="F3" s="3">
        <v>116</v>
      </c>
      <c r="G3" s="3">
        <v>115</v>
      </c>
      <c r="H3">
        <f t="shared" si="0"/>
        <v>115</v>
      </c>
      <c r="I3">
        <f t="shared" ref="I3:I16" si="1">B2</f>
        <v>120</v>
      </c>
      <c r="J3" t="s">
        <v>5</v>
      </c>
    </row>
    <row r="4" spans="1:14" ht="15" thickBot="1" x14ac:dyDescent="0.35">
      <c r="A4" s="2">
        <v>60</v>
      </c>
      <c r="B4" s="3">
        <v>116</v>
      </c>
      <c r="D4" s="2">
        <v>56</v>
      </c>
      <c r="E4" s="3">
        <v>132</v>
      </c>
      <c r="F4" s="3">
        <v>130</v>
      </c>
      <c r="G4" s="3">
        <v>116</v>
      </c>
      <c r="H4">
        <f t="shared" si="0"/>
        <v>116</v>
      </c>
      <c r="I4">
        <f t="shared" si="1"/>
        <v>115</v>
      </c>
      <c r="J4">
        <f t="shared" ref="J4:J16" si="2">B2</f>
        <v>120</v>
      </c>
      <c r="L4">
        <v>116</v>
      </c>
      <c r="M4">
        <v>115</v>
      </c>
      <c r="N4">
        <v>120</v>
      </c>
    </row>
    <row r="5" spans="1:14" ht="15" thickBot="1" x14ac:dyDescent="0.35">
      <c r="A5" s="2">
        <v>54</v>
      </c>
      <c r="B5" s="3">
        <v>130</v>
      </c>
      <c r="D5" s="2">
        <v>50</v>
      </c>
      <c r="E5" s="3">
        <v>130</v>
      </c>
      <c r="F5" s="3">
        <v>132</v>
      </c>
      <c r="G5" s="3">
        <v>130</v>
      </c>
      <c r="H5">
        <f t="shared" si="0"/>
        <v>130</v>
      </c>
      <c r="I5">
        <f t="shared" si="1"/>
        <v>116</v>
      </c>
      <c r="J5">
        <f t="shared" si="2"/>
        <v>115</v>
      </c>
      <c r="L5">
        <v>130</v>
      </c>
      <c r="M5">
        <v>116</v>
      </c>
      <c r="N5">
        <v>115</v>
      </c>
    </row>
    <row r="6" spans="1:14" ht="15" thickBot="1" x14ac:dyDescent="0.35">
      <c r="A6" s="2">
        <v>56</v>
      </c>
      <c r="B6" s="3">
        <v>132</v>
      </c>
      <c r="D6" s="2">
        <v>68</v>
      </c>
      <c r="E6" s="3">
        <v>118</v>
      </c>
      <c r="F6" s="3">
        <v>130</v>
      </c>
      <c r="G6" s="3">
        <v>132</v>
      </c>
      <c r="H6">
        <f t="shared" si="0"/>
        <v>132</v>
      </c>
      <c r="I6">
        <f t="shared" si="1"/>
        <v>130</v>
      </c>
      <c r="J6">
        <f t="shared" si="2"/>
        <v>116</v>
      </c>
      <c r="L6">
        <v>132</v>
      </c>
      <c r="M6">
        <v>130</v>
      </c>
      <c r="N6">
        <v>116</v>
      </c>
    </row>
    <row r="7" spans="1:14" ht="15" thickBot="1" x14ac:dyDescent="0.35">
      <c r="A7" s="2">
        <v>50</v>
      </c>
      <c r="B7" s="3">
        <v>130</v>
      </c>
      <c r="D7" s="2">
        <v>70</v>
      </c>
      <c r="E7" s="3">
        <v>118</v>
      </c>
      <c r="F7" s="3">
        <v>118</v>
      </c>
      <c r="G7" s="3">
        <v>130</v>
      </c>
      <c r="H7">
        <f t="shared" si="0"/>
        <v>130</v>
      </c>
      <c r="I7">
        <f t="shared" si="1"/>
        <v>132</v>
      </c>
      <c r="J7">
        <f t="shared" si="2"/>
        <v>130</v>
      </c>
      <c r="L7">
        <v>130</v>
      </c>
      <c r="M7">
        <v>132</v>
      </c>
      <c r="N7">
        <v>130</v>
      </c>
    </row>
    <row r="8" spans="1:14" ht="15" thickBot="1" x14ac:dyDescent="0.35">
      <c r="A8" s="2">
        <v>68</v>
      </c>
      <c r="B8" s="3">
        <v>118</v>
      </c>
      <c r="D8" s="2">
        <v>55</v>
      </c>
      <c r="E8" s="3">
        <v>128</v>
      </c>
      <c r="F8" s="3">
        <v>118</v>
      </c>
      <c r="G8" s="3">
        <v>118</v>
      </c>
      <c r="H8">
        <f t="shared" si="0"/>
        <v>118</v>
      </c>
      <c r="I8">
        <f t="shared" si="1"/>
        <v>130</v>
      </c>
      <c r="J8">
        <f t="shared" si="2"/>
        <v>132</v>
      </c>
      <c r="L8">
        <v>118</v>
      </c>
      <c r="M8">
        <v>130</v>
      </c>
      <c r="N8">
        <v>132</v>
      </c>
    </row>
    <row r="9" spans="1:14" ht="15" thickBot="1" x14ac:dyDescent="0.35">
      <c r="A9" s="2">
        <v>70</v>
      </c>
      <c r="B9" s="3">
        <v>118</v>
      </c>
      <c r="D9" s="2">
        <v>66</v>
      </c>
      <c r="E9" s="3">
        <v>115</v>
      </c>
      <c r="F9" s="3">
        <v>128</v>
      </c>
      <c r="G9" s="3">
        <v>118</v>
      </c>
      <c r="H9">
        <f t="shared" si="0"/>
        <v>118</v>
      </c>
      <c r="I9">
        <f t="shared" si="1"/>
        <v>118</v>
      </c>
      <c r="J9">
        <f t="shared" si="2"/>
        <v>130</v>
      </c>
      <c r="L9">
        <v>118</v>
      </c>
      <c r="M9">
        <v>118</v>
      </c>
      <c r="N9">
        <v>130</v>
      </c>
    </row>
    <row r="10" spans="1:14" ht="15" thickBot="1" x14ac:dyDescent="0.35">
      <c r="A10" s="2">
        <v>55</v>
      </c>
      <c r="B10" s="3">
        <v>128</v>
      </c>
      <c r="D10" s="2">
        <v>80</v>
      </c>
      <c r="E10" s="3">
        <v>112</v>
      </c>
      <c r="F10" s="3">
        <v>115</v>
      </c>
      <c r="G10" s="3">
        <v>128</v>
      </c>
      <c r="H10">
        <f t="shared" si="0"/>
        <v>128</v>
      </c>
      <c r="I10">
        <f t="shared" si="1"/>
        <v>118</v>
      </c>
      <c r="J10">
        <f t="shared" si="2"/>
        <v>118</v>
      </c>
      <c r="L10">
        <v>128</v>
      </c>
      <c r="M10">
        <v>118</v>
      </c>
      <c r="N10">
        <v>118</v>
      </c>
    </row>
    <row r="11" spans="1:14" ht="15" thickBot="1" x14ac:dyDescent="0.35">
      <c r="A11" s="2">
        <v>66</v>
      </c>
      <c r="B11" s="3">
        <v>115</v>
      </c>
      <c r="D11" s="2">
        <v>85</v>
      </c>
      <c r="E11" s="3">
        <v>105</v>
      </c>
      <c r="F11" s="3">
        <v>112</v>
      </c>
      <c r="G11" s="3">
        <v>115</v>
      </c>
      <c r="H11">
        <f t="shared" si="0"/>
        <v>115</v>
      </c>
      <c r="I11">
        <f t="shared" si="1"/>
        <v>128</v>
      </c>
      <c r="J11">
        <f t="shared" si="2"/>
        <v>118</v>
      </c>
      <c r="L11">
        <v>115</v>
      </c>
      <c r="M11">
        <v>128</v>
      </c>
      <c r="N11">
        <v>118</v>
      </c>
    </row>
    <row r="12" spans="1:14" ht="15" thickBot="1" x14ac:dyDescent="0.35">
      <c r="A12" s="2">
        <v>80</v>
      </c>
      <c r="B12" s="3">
        <v>112</v>
      </c>
      <c r="D12" s="2">
        <v>95</v>
      </c>
      <c r="E12" s="3">
        <v>128</v>
      </c>
      <c r="F12" s="3">
        <v>105</v>
      </c>
      <c r="G12" s="3">
        <v>112</v>
      </c>
      <c r="H12">
        <f t="shared" si="0"/>
        <v>112</v>
      </c>
      <c r="I12">
        <f t="shared" si="1"/>
        <v>115</v>
      </c>
      <c r="J12">
        <f t="shared" si="2"/>
        <v>128</v>
      </c>
      <c r="L12">
        <v>112</v>
      </c>
      <c r="M12">
        <v>115</v>
      </c>
      <c r="N12">
        <v>128</v>
      </c>
    </row>
    <row r="13" spans="1:14" ht="15" thickBot="1" x14ac:dyDescent="0.35">
      <c r="A13" s="2">
        <v>85</v>
      </c>
      <c r="B13" s="3">
        <v>105</v>
      </c>
      <c r="D13" s="2">
        <v>96</v>
      </c>
      <c r="E13" s="3">
        <v>135</v>
      </c>
      <c r="F13" s="3">
        <v>128</v>
      </c>
      <c r="G13" s="3">
        <v>105</v>
      </c>
      <c r="H13">
        <f t="shared" si="0"/>
        <v>105</v>
      </c>
      <c r="I13">
        <f t="shared" si="1"/>
        <v>112</v>
      </c>
      <c r="J13">
        <f t="shared" si="2"/>
        <v>115</v>
      </c>
      <c r="L13">
        <v>105</v>
      </c>
      <c r="M13">
        <v>112</v>
      </c>
      <c r="N13">
        <v>115</v>
      </c>
    </row>
    <row r="14" spans="1:14" ht="15" thickBot="1" x14ac:dyDescent="0.35">
      <c r="A14" s="2">
        <v>95</v>
      </c>
      <c r="B14" s="3">
        <v>128</v>
      </c>
      <c r="D14" s="2">
        <v>108</v>
      </c>
      <c r="E14" s="3">
        <v>132</v>
      </c>
      <c r="F14" s="3">
        <v>135</v>
      </c>
      <c r="G14" s="3">
        <v>128</v>
      </c>
      <c r="H14">
        <f t="shared" si="0"/>
        <v>128</v>
      </c>
      <c r="I14">
        <f t="shared" si="1"/>
        <v>105</v>
      </c>
      <c r="J14">
        <f t="shared" si="2"/>
        <v>112</v>
      </c>
      <c r="L14">
        <v>128</v>
      </c>
      <c r="M14">
        <v>105</v>
      </c>
      <c r="N14">
        <v>112</v>
      </c>
    </row>
    <row r="15" spans="1:14" ht="15" thickBot="1" x14ac:dyDescent="0.35">
      <c r="A15" s="2">
        <v>96</v>
      </c>
      <c r="B15" s="3">
        <v>135</v>
      </c>
      <c r="D15" s="2">
        <v>185</v>
      </c>
      <c r="E15" s="3">
        <v>205</v>
      </c>
      <c r="F15" s="3">
        <v>132</v>
      </c>
      <c r="G15" s="3">
        <v>135</v>
      </c>
      <c r="H15">
        <f t="shared" si="0"/>
        <v>135</v>
      </c>
      <c r="I15">
        <f t="shared" si="1"/>
        <v>128</v>
      </c>
      <c r="J15">
        <f t="shared" si="2"/>
        <v>105</v>
      </c>
      <c r="L15">
        <v>135</v>
      </c>
      <c r="M15">
        <v>128</v>
      </c>
      <c r="N15">
        <v>105</v>
      </c>
    </row>
    <row r="16" spans="1:14" ht="15" thickBot="1" x14ac:dyDescent="0.35">
      <c r="A16" s="2">
        <v>108</v>
      </c>
      <c r="B16" s="3">
        <v>132</v>
      </c>
      <c r="H16">
        <f t="shared" si="0"/>
        <v>132</v>
      </c>
      <c r="I16">
        <f t="shared" si="1"/>
        <v>135</v>
      </c>
      <c r="J16">
        <f t="shared" si="2"/>
        <v>128</v>
      </c>
      <c r="L16">
        <v>132</v>
      </c>
      <c r="M16">
        <v>135</v>
      </c>
      <c r="N16">
        <v>128</v>
      </c>
    </row>
    <row r="17" spans="1:14" ht="15" thickBot="1" x14ac:dyDescent="0.35">
      <c r="A17" s="2">
        <v>185</v>
      </c>
      <c r="B17" s="3">
        <v>205</v>
      </c>
      <c r="H17">
        <f>B17</f>
        <v>205</v>
      </c>
      <c r="I17">
        <f>B16</f>
        <v>132</v>
      </c>
      <c r="J17">
        <f>B15</f>
        <v>135</v>
      </c>
      <c r="L17">
        <v>205</v>
      </c>
      <c r="M17">
        <v>132</v>
      </c>
      <c r="N17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Кузнецов</dc:creator>
  <cp:lastModifiedBy>Михаил Кузнецов</cp:lastModifiedBy>
  <dcterms:created xsi:type="dcterms:W3CDTF">2021-12-18T14:47:09Z</dcterms:created>
  <dcterms:modified xsi:type="dcterms:W3CDTF">2021-12-18T14:55:03Z</dcterms:modified>
</cp:coreProperties>
</file>