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aran\sourceWizTask\"/>
    </mc:Choice>
  </mc:AlternateContent>
  <xr:revisionPtr revIDLastSave="0" documentId="13_ncr:1_{CA5ADAC2-D275-4602-85B8-6271B0B23C8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<sst xmlns="http://schemas.openxmlformats.org/spreadsheetml/2006/main" count="60" uniqueCount="50">
  <si>
    <t>Full_Name</t>
  </si>
  <si>
    <t>Address</t>
  </si>
  <si>
    <t>Area_code</t>
  </si>
  <si>
    <t>Phone_number</t>
  </si>
  <si>
    <t>Country_code</t>
  </si>
  <si>
    <t>Mobile_Number</t>
  </si>
  <si>
    <t>Email</t>
  </si>
  <si>
    <t>SSN</t>
  </si>
  <si>
    <t>Birth_Date</t>
  </si>
  <si>
    <t>Marital_Status</t>
  </si>
  <si>
    <t>Spouse_Name</t>
  </si>
  <si>
    <t>Spouse_employer</t>
  </si>
  <si>
    <t>Spouse_work_area_code</t>
  </si>
  <si>
    <t>Spouse_work_phone</t>
  </si>
  <si>
    <t>Karanraj Sankeshwari</t>
  </si>
  <si>
    <t>Pune</t>
  </si>
  <si>
    <t>karanraj@gmail.com</t>
  </si>
  <si>
    <t>abc8873ret</t>
  </si>
  <si>
    <t>Unmarried</t>
  </si>
  <si>
    <t>Title</t>
  </si>
  <si>
    <t>Supervisor</t>
  </si>
  <si>
    <t>Work_Location</t>
  </si>
  <si>
    <t>Work_email</t>
  </si>
  <si>
    <t>Work_phone_area_code</t>
  </si>
  <si>
    <t>Work_phone_number</t>
  </si>
  <si>
    <t>Work_phone_country_code</t>
  </si>
  <si>
    <t>Start_date</t>
  </si>
  <si>
    <t>Salary</t>
  </si>
  <si>
    <t>Software Engineer</t>
  </si>
  <si>
    <t>Dileep</t>
  </si>
  <si>
    <t>karanraj.sankeshwari@kore.com</t>
  </si>
  <si>
    <t>16/08/2021</t>
  </si>
  <si>
    <t>Full Name</t>
  </si>
  <si>
    <t>Primary_phone_area_code</t>
  </si>
  <si>
    <t>Primary_phone_number</t>
  </si>
  <si>
    <t>Cell_country_code</t>
  </si>
  <si>
    <t>Cell_number</t>
  </si>
  <si>
    <t>Relationship</t>
  </si>
  <si>
    <t>Raj Sankeshwari</t>
  </si>
  <si>
    <t>Brother</t>
  </si>
  <si>
    <t>Name_of_employee</t>
  </si>
  <si>
    <t>Name_of_dependent</t>
  </si>
  <si>
    <t>Relation_to_employee</t>
  </si>
  <si>
    <t>Kavita</t>
  </si>
  <si>
    <t>Mother</t>
  </si>
  <si>
    <t>Ratan</t>
  </si>
  <si>
    <t>Lokesh P</t>
  </si>
  <si>
    <t>Radha</t>
  </si>
  <si>
    <t>Wife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</si>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</sst>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000000"/>
    <numFmt numFmtId="166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2" sqref="I2"/>
    </sheetView>
  </sheetViews>
  <sheetFormatPr defaultColWidth="12.6640625" defaultRowHeight="15.75" customHeight="1" x14ac:dyDescent="0.25"/>
  <cols>
    <col min="1" max="1" width="20.33203125" customWidth="1"/>
    <col min="2" max="2" width="13.77734375" customWidth="1"/>
    <col min="3" max="3" width="15.109375" customWidth="1"/>
    <col min="4" max="4" width="15.21875" customWidth="1"/>
    <col min="6" max="6" width="15" customWidth="1"/>
    <col min="7" max="7" width="17" customWidth="1"/>
    <col min="12" max="12" width="15.10937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14</v>
      </c>
      <c r="B2" s="3" t="s">
        <v>15</v>
      </c>
      <c r="C2" s="4">
        <v>20</v>
      </c>
      <c r="D2" s="6">
        <v>12345677</v>
      </c>
      <c r="E2" s="3">
        <v>91</v>
      </c>
      <c r="F2" s="3">
        <v>9113941088</v>
      </c>
      <c r="G2" s="3" t="s">
        <v>16</v>
      </c>
      <c r="H2" s="3" t="s">
        <v>17</v>
      </c>
      <c r="I2" s="7">
        <f>DATE(1998,4,3)</f>
        <v>35888</v>
      </c>
      <c r="J2" s="3" t="s">
        <v>18</v>
      </c>
      <c r="K2" s="3" t="s">
        <v>49</v>
      </c>
      <c r="L2" s="3" t="s">
        <v>49</v>
      </c>
      <c r="M2" s="3" t="s">
        <v>49</v>
      </c>
      <c r="N2" s="3" t="s">
        <v>49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1" sqref="C1"/>
    </sheetView>
  </sheetViews>
  <sheetFormatPr defaultColWidth="12.6640625" defaultRowHeight="15.75" customHeight="1" x14ac:dyDescent="0.25"/>
  <cols>
    <col min="1" max="1" width="15.109375" customWidth="1"/>
    <col min="4" max="4" width="28.109375" customWidth="1"/>
    <col min="5" max="5" width="22.88671875" customWidth="1"/>
    <col min="6" max="6" width="24.88671875" customWidth="1"/>
    <col min="7" max="7" width="23.88671875" customWidth="1"/>
    <col min="8" max="8" width="19.21875" customWidth="1"/>
  </cols>
  <sheetData>
    <row r="1" spans="1:26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24</v>
      </c>
      <c r="I1" s="1" t="s">
        <v>26</v>
      </c>
      <c r="J1" s="1" t="s">
        <v>27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28</v>
      </c>
      <c r="B2" s="1" t="s">
        <v>29</v>
      </c>
      <c r="C2" s="1" t="s">
        <v>15</v>
      </c>
      <c r="D2" s="1" t="s">
        <v>30</v>
      </c>
      <c r="E2" s="2">
        <v>20</v>
      </c>
      <c r="F2" s="1">
        <v>987665</v>
      </c>
      <c r="G2" s="1">
        <v>91</v>
      </c>
      <c r="H2" s="1">
        <v>9742066969</v>
      </c>
      <c r="I2" s="1" t="s">
        <v>31</v>
      </c>
      <c r="J2" s="1">
        <v>20000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/>
  </sheetViews>
  <sheetFormatPr defaultColWidth="12.6640625" defaultRowHeight="15.75" customHeight="1" x14ac:dyDescent="0.25"/>
  <cols>
    <col min="1" max="1" width="16" customWidth="1"/>
    <col min="2" max="2" width="16.6640625" customWidth="1"/>
    <col min="3" max="3" width="27" customWidth="1"/>
    <col min="4" max="4" width="26.21875" customWidth="1"/>
    <col min="5" max="5" width="22.33203125" customWidth="1"/>
    <col min="6" max="6" width="21.44140625" customWidth="1"/>
  </cols>
  <sheetData>
    <row r="1" spans="1:7" x14ac:dyDescent="0.25">
      <c r="A1" s="3" t="s">
        <v>32</v>
      </c>
      <c r="B1" s="3" t="s">
        <v>1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x14ac:dyDescent="0.25">
      <c r="A2" s="3" t="s">
        <v>38</v>
      </c>
      <c r="B2" s="3" t="s">
        <v>15</v>
      </c>
      <c r="C2" s="4">
        <v>20</v>
      </c>
      <c r="D2" s="3">
        <v>1234567</v>
      </c>
      <c r="E2" s="3">
        <v>91</v>
      </c>
      <c r="F2" s="3">
        <v>9975237299</v>
      </c>
      <c r="G2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A5" sqref="A5"/>
    </sheetView>
  </sheetViews>
  <sheetFormatPr defaultColWidth="12.6640625" defaultRowHeight="15.75" customHeight="1" x14ac:dyDescent="0.25"/>
  <cols>
    <col min="1" max="1" width="18" customWidth="1"/>
    <col min="2" max="2" width="17.21875" customWidth="1"/>
    <col min="3" max="3" width="23.33203125" customWidth="1"/>
  </cols>
  <sheetData>
    <row r="1" spans="1:3" ht="13.2" x14ac:dyDescent="0.25">
      <c r="A1" s="3" t="s">
        <v>40</v>
      </c>
      <c r="B1" s="3" t="s">
        <v>41</v>
      </c>
      <c r="C1" s="3" t="s">
        <v>42</v>
      </c>
    </row>
    <row r="2" spans="1:3" ht="13.2" x14ac:dyDescent="0.25">
      <c r="A2" s="3" t="s">
        <v>14</v>
      </c>
      <c r="B2" s="3" t="s">
        <v>43</v>
      </c>
      <c r="C2" s="3" t="s">
        <v>44</v>
      </c>
    </row>
    <row r="3" spans="1:3" ht="15.75" customHeight="1" x14ac:dyDescent="0.25">
      <c r="A3" s="5" t="s">
        <v>14</v>
      </c>
      <c r="B3" s="5" t="s">
        <v>45</v>
      </c>
      <c r="C3" s="5" t="s">
        <v>39</v>
      </c>
    </row>
    <row r="4" spans="1:3" ht="15.75" customHeight="1" x14ac:dyDescent="0.25">
      <c r="A4" t="s">
        <v>46</v>
      </c>
      <c r="B4" t="s">
        <v>47</v>
      </c>
      <c r="C4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</cp:lastModifiedBy>
  <dcterms:modified xsi:type="dcterms:W3CDTF">2022-10-08T06:15:52Z</dcterms:modified>
</cp:coreProperties>
</file>