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1D07D82C-6073-F144-B077-D94A7F9CD348}" xr6:coauthVersionLast="45" xr6:coauthVersionMax="45" xr10:uidLastSave="{00000000-0000-0000-0000-000000000000}"/>
  <bookViews>
    <workbookView xWindow="0" yWindow="0" windowWidth="28800" windowHeight="18000" activeTab="6" xr2:uid="{D48A5087-0F85-9648-B34D-C644C0BC30EB}"/>
  </bookViews>
  <sheets>
    <sheet name="Year Summary" sheetId="6" r:id="rId1"/>
    <sheet name="Country Summary" sheetId="5" r:id="rId2"/>
    <sheet name="All Keywords" sheetId="9" r:id="rId3"/>
    <sheet name="Combined 5 Years" sheetId="7" r:id="rId4"/>
    <sheet name="Institution - Collaboration" sheetId="8" r:id="rId5"/>
    <sheet name="Pillars Frequency" sheetId="10" r:id="rId6"/>
    <sheet name="Pillars - Each Year Freq" sheetId="12" r:id="rId7"/>
    <sheet name="Citation Burs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<sst xmlns="http://schemas.openxmlformats.org/spreadsheetml/2006/main" count="12263" uniqueCount="10040">
  <si>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</si>
  <si>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</si>
  <si>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</si>
  <si>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</si>
  <si>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</si>
  <si>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</si>
  <si>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</si>
  <si>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</si>
  <si>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</si>
  <si>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</si>
  <si>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</si>
  <si>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</si>
  <si>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</si>
  <si>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</si>
  <si>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</si>
  <si>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</si>
  <si>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</si>
  <si>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</si>
  <si>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</si>
  <si>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</si>
  <si>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</si>
  <si>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</si>
  <si>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</si>
  <si>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</si>
  <si>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</si>
  <si>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</si>
  <si>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</si>
  <si>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</si>
  <si>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</si>
  <si>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</si>
  <si>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</si>
  <si>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</si>
  <si>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</si>
  <si>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</si>
  <si>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</si>
  <si>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</si>
  <si>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</si>
  <si>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</si>
  <si>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</si>
  <si>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</si>
  <si>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</si>
  <si>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</si>
  <si>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</si>
  <si>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</si>
  <si>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</si>
  <si>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</si>
  <si>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</si>
  <si>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</si>
  <si>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</si>
  <si>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</si>
  <si>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</si>
  <si>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</si>
  <si>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</si>
  <si>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</si>
  <si>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</si>
  <si>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</si>
  <si>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</si>
  <si>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</si>
  <si>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</si>
  <si>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</si>
  <si>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</si>
  <si>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</si>
  <si>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</si>
  <si>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</si>
  <si>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</si>
  <si>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</si>
  <si>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</si>
  <si>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</si>
  <si>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</si>
  <si>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</si>
  <si>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</si>
  <si>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</si>
  <si>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</si>
  <si>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</si>
  <si>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</si>
  <si>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</si>
  <si>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</si>
  <si>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</si>
  <si>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</si>
  <si>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</si>
  <si>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</si>
  <si>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</si>
  <si>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</si>
  <si>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</si>
  <si>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</si>
  <si>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</si>
  <si>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</si>
  <si>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</si>
  <si>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</si>
  <si>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</si>
  <si>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</si>
  <si>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</si>
  <si>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</si>
  <si>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</si>
  <si>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</si>
  <si>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</si>
  <si>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</si>
  <si>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</si>
  <si>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</si>
  <si>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</si>
  <si>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</si>
  <si>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</si>
  <si>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</si>
  <si>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</si>
  <si>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</si>
  <si>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</si>
  <si>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</si>
  <si>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</si>
  <si>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</si>
  <si>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</si>
  <si>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</si>
  <si>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</si>
  <si>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</si>
  <si>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</si>
  <si>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</si>
  <si>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</si>
  <si>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</si>
  <si>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</si>
  <si>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</si>
  <si>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</si>
  <si>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</si>
  <si>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</si>
  <si>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</si>
  <si>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</si>
  <si>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</si>
  <si>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</si>
  <si>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</si>
  <si>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</si>
  <si>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</si>
  <si>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</si>
  <si>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</si>
  <si>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</si>
  <si>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</si>
  <si>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</si>
  <si>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</si>
  <si>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</si>
  <si>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</si>
  <si>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</si>
  <si>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</si>
  <si>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</si>
  <si>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</si>
  <si>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</si>
  <si>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</si>
  <si>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</si>
  <si>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</si>
  <si>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</si>
  <si>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</si>
  <si>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</si>
  <si>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</si>
  <si>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</si>
  <si>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</si>
  <si>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</si>
  <si>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</si>
  <si>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</si>
  <si>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</si>
  <si>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</si>
  <si>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</si>
  <si>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</si>
  <si>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</si>
  <si>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</si>
  <si>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</si>
  <si>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</si>
  <si>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</si>
  <si>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</si>
  <si>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</si>
  <si>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</si>
  <si>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</si>
  <si>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</si>
  <si>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</si>
  <si>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</si>
  <si>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</si>
  <si>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</si>
  <si>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</si>
  <si>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</si>
  <si>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</si>
  <si>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</si>
  <si>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</si>
  <si>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</si>
  <si>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</si>
  <si>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</si>
  <si>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</si>
  <si>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</si>
  <si>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</si>
  <si>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</si>
  <si>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</si>
  <si>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</si>
  <si>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</si>
  <si>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</si>
  <si>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</si>
  <si>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</si>
  <si>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</si>
  <si>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</si>
  <si>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</si>
  <si>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</si>
  <si>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</si>
  <si>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</si>
  <si>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</si>
  <si>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</si>
  <si>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</si>
  <si>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</si>
  <si>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</si>
  <si>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</si>
  <si>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</si>
  <si>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</si>
  <si>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</si>
  <si>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</si>
  <si>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</si>
  <si>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</si>
  <si>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</si>
  <si>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</si>
  <si>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</si>
  <si>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</si>
  <si>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</si>
  <si>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</si>
  <si>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</si>
  <si>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</si>
  <si>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</si>
  <si>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</si>
  <si>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</si>
  <si>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</si>
  <si>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</si>
  <si>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</si>
  <si>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</si>
  <si>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</si>
  <si>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</si>
  <si>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</si>
  <si>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</si>
  <si>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</si>
  <si>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</si>
  <si>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</si>
  <si>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</si>
  <si>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</si>
  <si>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</si>
  <si>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</si>
  <si>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</si>
  <si>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</si>
  <si>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</si>
  <si>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</si>
  <si>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</si>
  <si>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</si>
  <si>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</si>
  <si>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</si>
  <si>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</si>
  <si>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</si>
  <si>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</si>
  <si>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</si>
  <si>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</si>
  <si>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</si>
  <si>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</si>
  <si>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</si>
  <si>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</si>
  <si>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</si>
  <si>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</si>
  <si>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</si>
  <si>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</si>
  <si>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</si>
  <si>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</si>
  <si>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</si>
  <si>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</si>
  <si>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</si>
  <si>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</si>
  <si>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</si>
  <si>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</si>
  <si>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</si>
  <si>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</si>
  <si>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</si>
  <si>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</si>
  <si>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</si>
  <si>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</si>
  <si>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</si>
  <si>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</si>
  <si>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</si>
  <si>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</si>
  <si>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</si>
  <si>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</si>
  <si>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</si>
  <si>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</si>
  <si>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</si>
  <si>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</si>
  <si>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</si>
  <si>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</si>
  <si>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</si>
  <si>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</si>
  <si>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</si>
  <si>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</si>
  <si>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</si>
  <si>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</si>
  <si>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</si>
  <si>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</si>
  <si>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</si>
  <si>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</si>
  <si>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</si>
  <si>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</si>
  <si>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</si>
  <si>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</si>
  <si>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</si>
  <si>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</si>
  <si>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</si>
  <si>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</si>
  <si>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</si>
  <si>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</si>
  <si>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</si>
  <si>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</si>
  <si>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</si>
  <si>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</si>
  <si>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</si>
  <si>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</si>
  <si>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</si>
  <si>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</si>
  <si>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</si>
  <si>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</si>
  <si>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</si>
  <si>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</si>
  <si>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</si>
  <si>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</si>
  <si>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</si>
  <si>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</si>
  <si>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</si>
  <si>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</si>
  <si>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</si>
  <si>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</si>
  <si>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</si>
  <si>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</si>
  <si>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</si>
  <si>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</si>
  <si>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</si>
  <si>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</si>
  <si>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</si>
  <si>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</si>
  <si>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</si>
  <si>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</si>
  <si>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</si>
  <si>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</si>
  <si>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</si>
  <si>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</si>
  <si>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</si>
  <si>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</si>
  <si>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</si>
  <si>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</si>
  <si>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</si>
  <si>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</si>
  <si>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</si>
  <si>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</si>
  <si>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</si>
  <si>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</si>
  <si>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</si>
  <si>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</si>
  <si>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</si>
  <si>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</si>
  <si>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</si>
  <si>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</si>
  <si>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</si>
  <si>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</si>
  <si>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</si>
  <si>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</si>
  <si>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</si>
  <si>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</si>
  <si>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</si>
  <si>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</si>
  <si>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</si>
  <si>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</si>
  <si>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</si>
  <si>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</si>
  <si>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</si>
  <si>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</si>
  <si>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</si>
  <si>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</si>
  <si>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</si>
  <si>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</si>
  <si>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</si>
  <si>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</si>
  <si>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</si>
  <si>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</si>
  <si>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</si>
  <si>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</si>
  <si>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</si>
  <si>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</si>
  <si>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</si>
  <si>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</si>
  <si>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</si>
  <si>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</si>
  <si>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</si>
  <si>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</si>
  <si>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</si>
  <si>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</si>
  <si>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</si>
  <si>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</si>
  <si>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</si>
  <si>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</si>
  <si>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</si>
  <si>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</si>
  <si>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</si>
  <si>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</si>
  <si>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</si>
  <si>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</si>
  <si>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</si>
  <si>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</si>
  <si>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</si>
  <si>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</si>
  <si>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</si>
  <si>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</si>
  <si>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</si>
  <si>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</si>
  <si>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</si>
  <si>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</si>
  <si>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</si>
  <si>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</si>
  <si>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</si>
  <si>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</si>
  <si>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</si>
  <si>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</si>
  <si>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</si>
  <si>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</si>
  <si>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</si>
  <si>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</si>
  <si>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</si>
  <si>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</si>
  <si>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</si>
  <si>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</si>
  <si>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</si>
  <si>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</si>
  <si>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</si>
  <si>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</si>
  <si>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</si>
  <si>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</si>
  <si>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</si>
  <si>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</si>
  <si>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</si>
  <si>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</si>
  <si>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</si>
  <si>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</si>
  <si>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</si>
  <si>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</si>
  <si>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</si>
  <si>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</si>
  <si>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</si>
  <si>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</si>
  <si>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</si>
  <si>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</si>
  <si>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</si>
  <si>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</si>
  <si>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</si>
  <si>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</si>
  <si>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</si>
  <si>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</si>
  <si>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</si>
  <si>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</si>
  <si>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</si>
  <si>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</si>
  <si>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</si>
  <si>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</si>
  <si>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</si>
  <si>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</si>
  <si>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</si>
  <si>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</si>
  <si>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</si>
  <si>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</si>
  <si>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</si>
  <si>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</si>
  <si>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</si>
  <si>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</si>
  <si>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</si>
  <si>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</si>
  <si>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</si>
  <si>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</si>
  <si>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</si>
  <si>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</si>
  <si>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</si>
  <si>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</si>
  <si>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</si>
  <si>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</si>
  <si>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</si>
  <si>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</si>
  <si>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</si>
  <si>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</si>
  <si>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</si>
  <si>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</si>
  <si>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</si>
  <si>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</si>
  <si>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</si>
  <si>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</si>
  <si>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</si>
  <si>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</si>
  <si>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</si>
  <si>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</si>
  <si>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</si>
  <si>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</si>
  <si>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</si>
  <si>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</si>
  <si>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</si>
  <si>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</si>
  <si>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</si>
  <si>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</si>
  <si>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</si>
  <si>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</si>
  <si>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</si>
  <si>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</si>
  <si>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</si>
  <si>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</si>
  <si>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</si>
  <si>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</si>
  <si>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</si>
  <si>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</si>
  <si>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</si>
  <si>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</si>
  <si>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</si>
  <si>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</si>
  <si>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</si>
  <si>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</si>
  <si>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</si>
  <si>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</si>
  <si>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</si>
  <si>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</si>
  <si>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</si>
  <si>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</si>
  <si>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</si>
  <si>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</si>
  <si>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</si>
  <si>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</si>
  <si>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</si>
  <si>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</si>
  <si>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</si>
  <si>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</si>
  <si>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</si>
  <si>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</si>
  <si>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</si>
  <si>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</si>
  <si>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</si>
  <si>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</si>
  <si>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</si>
  <si>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</si>
  <si>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</si>
  <si>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</si>
  <si>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</si>
  <si>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</si>
  <si>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</si>
  <si>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</si>
  <si>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</si>
  <si>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</si>
  <si>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</si>
  <si>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</si>
  <si>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</si>
  <si>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</si>
  <si>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</si>
  <si>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</si>
  <si>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</si>
  <si>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</si>
  <si>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</si>
  <si>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</si>
  <si>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</si>
  <si>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</si>
  <si>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</si>
  <si>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</si>
  <si>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</si>
  <si>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</si>
  <si>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</si>
  <si>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</si>
  <si>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</si>
  <si>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</si>
  <si>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</si>
  <si>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</si>
  <si>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</si>
  <si>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</si>
  <si>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</si>
  <si>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</si>
  <si>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</si>
  <si>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</si>
  <si>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</si>
  <si>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</si>
  <si>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</si>
  <si>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</si>
  <si>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</si>
  <si>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</si>
  <si>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</si>
  <si>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</si>
  <si>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</si>
  <si>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</si>
  <si>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</si>
  <si>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</si>
  <si>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</si>
  <si>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</si>
  <si>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</si>
  <si>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</si>
  <si>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</si>
  <si>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</si>
  <si>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</si>
  <si>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</si>
  <si>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</si>
  <si>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</si>
  <si>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</si>
  <si>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</si>
  <si>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</si>
  <si>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</si>
  <si>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</si>
  <si>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</si>
  <si>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</si>
  <si>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</si>
  <si>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</si>
  <si>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</si>
  <si>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</si>
  <si>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</si>
  <si>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</si>
  <si>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</si>
  <si>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</si>
  <si>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</si>
  <si>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</si>
  <si>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</si>
  <si>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</si>
  <si>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</si>
  <si>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</si>
  <si>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</si>
  <si>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</si>
  <si>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</si>
  <si>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</si>
  <si>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</si>
  <si>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</si>
  <si>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</si>
  <si>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</si>
  <si>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</si>
  <si>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</si>
  <si>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</si>
  <si>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</si>
  <si>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</si>
  <si>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</si>
  <si>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</si>
  <si>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</si>
  <si>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</si>
  <si>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</si>
  <si>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</si>
  <si>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</si>
  <si>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</si>
  <si>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</si>
  <si>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</si>
  <si>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</si>
  <si>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</si>
  <si>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</si>
  <si>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</si>
  <si>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</si>
  <si>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</si>
  <si>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</si>
  <si>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</si>
  <si>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</si>
  <si>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</si>
  <si>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</si>
  <si>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</si>
  <si>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</si>
  <si>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</si>
  <si>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</si>
  <si>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</si>
  <si>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</si>
  <si>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</si>
  <si>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</si>
  <si>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</si>
  <si>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</si>
  <si>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</si>
  <si>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</si>
  <si>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</si>
  <si>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</si>
  <si>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</si>
  <si>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</si>
  <si>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</si>
  <si>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</si>
  <si>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</si>
  <si>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</si>
  <si>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</si>
  <si>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</si>
  <si>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</si>
  <si>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</si>
  <si>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</si>
  <si>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</si>
  <si>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</si>
  <si>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</si>
  <si>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</si>
  <si>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</si>
  <si>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</si>
  <si>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</si>
  <si>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</si>
  <si>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</si>
  <si>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</si>
  <si>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</si>
  <si>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</si>
  <si>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</si>
  <si>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</si>
  <si>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</si>
  <si>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</si>
  <si>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</si>
  <si>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</si>
  <si>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</si>
  <si>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</si>
  <si>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</si>
  <si>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</si>
  <si>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</si>
  <si>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</si>
  <si>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</si>
  <si>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</si>
  <si>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</si>
  <si>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</si>
  <si>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</si>
  <si>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</si>
  <si>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</si>
  <si>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</si>
  <si>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</si>
  <si>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</si>
  <si>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</si>
  <si>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</si>
  <si>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</si>
  <si>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</si>
  <si>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</si>
  <si>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</si>
  <si>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</si>
  <si>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</si>
  <si>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</si>
  <si>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</si>
  <si>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</si>
  <si>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</si>
  <si>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</si>
  <si>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</si>
  <si>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</si>
  <si>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</si>
  <si>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</si>
  <si>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</si>
  <si>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</si>
  <si>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</si>
  <si>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</si>
  <si>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</si>
  <si>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</si>
  <si>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</si>
  <si>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</si>
  <si>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</si>
  <si>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</si>
  <si>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</si>
  <si>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</si>
  <si>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</si>
  <si>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</si>
  <si>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</si>
  <si>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</si>
  <si>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</si>
  <si>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</si>
  <si>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</si>
  <si>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</si>
  <si>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</si>
  <si>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</si>
  <si>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</si>
  <si>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</si>
  <si>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</si>
  <si>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</si>
  <si>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</si>
  <si>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</si>
  <si>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</si>
  <si>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</si>
  <si>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</si>
  <si>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</si>
  <si>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</si>
  <si>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</si>
  <si>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</si>
  <si>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</si>
  <si>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</si>
  <si>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</si>
  <si>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</si>
  <si>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</si>
  <si>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</si>
  <si>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</si>
  <si>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</si>
  <si>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</si>
  <si>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</si>
  <si>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</si>
  <si>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</si>
  <si>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</si>
  <si>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</si>
  <si>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</si>
  <si>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</si>
  <si>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</si>
  <si>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</si>
  <si>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</si>
  <si>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</si>
  <si>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</si>
  <si>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</si>
  <si>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</si>
  <si>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</si>
  <si>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</si>
  <si>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</si>
  <si>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</si>
  <si>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</si>
  <si>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</si>
  <si>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</si>
  <si>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</si>
  <si>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</si>
  <si>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</si>
  <si>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</si>
  <si>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</si>
  <si>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</si>
  <si>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</si>
  <si>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</si>
  <si>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</si>
  <si>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</si>
  <si>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</si>
  <si>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</si>
  <si>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</si>
  <si>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</si>
  <si>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</si>
  <si>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</si>
  <si>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</si>
  <si>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</si>
  <si>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</si>
  <si>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</si>
  <si>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</si>
  <si>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</si>
  <si>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</si>
  <si>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</si>
  <si>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</si>
  <si>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</si>
  <si>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</si>
  <si>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</si>
  <si>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</si>
  <si>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</si>
  <si>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</si>
  <si>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</si>
  <si>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</si>
  <si>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</si>
  <si>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</si>
  <si>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</si>
  <si>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</si>
  <si>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</si>
  <si>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</si>
  <si>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</si>
  <si>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</si>
  <si>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</si>
  <si>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</si>
  <si>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</si>
  <si>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</si>
  <si>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</si>
  <si>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</si>
  <si>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</si>
  <si>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</si>
  <si>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</si>
  <si>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</si>
  <si>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</si>
  <si>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</si>
  <si>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</si>
  <si>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</si>
  <si>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</si>
  <si>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</si>
  <si>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</si>
  <si>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</si>
  <si>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</si>
  <si>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</si>
  <si>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</si>
  <si>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</si>
  <si>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</si>
  <si>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</si>
  <si>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</si>
  <si>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</si>
  <si>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</si>
  <si>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</si>
  <si>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</si>
  <si>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</si>
  <si>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</si>
  <si>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</si>
  <si>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</si>
  <si>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</si>
  <si>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</si>
  <si>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</si>
  <si>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</si>
  <si>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</si>
  <si>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</si>
  <si>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</si>
  <si>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</si>
  <si>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</si>
  <si>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</si>
  <si>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</si>
  <si>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</si>
  <si>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</si>
  <si>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</si>
  <si>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</si>
  <si>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</si>
  <si>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</si>
  <si>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</si>
  <si>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</si>
  <si>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</si>
  <si>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</si>
  <si>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</si>
  <si>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</si>
  <si>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</si>
  <si>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</si>
  <si>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</si>
  <si>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</si>
  <si>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</si>
  <si>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</si>
  <si>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</si>
  <si>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</si>
  <si>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</si>
  <si>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</si>
  <si>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</si>
  <si>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</si>
  <si>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</si>
  <si>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</si>
  <si>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</si>
  <si>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</si>
  <si>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</si>
  <si>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</si>
  <si>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</si>
  <si>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</si>
  <si>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</si>
  <si>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</si>
  <si>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</si>
  <si>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</si>
  <si>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</si>
  <si>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</si>
  <si>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</si>
  <si>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</si>
  <si>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</si>
  <si>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</si>
  <si>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</si>
  <si>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</si>
  <si>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</si>
  <si>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</si>
  <si>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</si>
  <si>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</si>
  <si>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</si>
  <si>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</si>
  <si>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</si>
  <si>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</si>
  <si>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</si>
  <si>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</si>
  <si>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</si>
  <si>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</si>
  <si>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</si>
  <si>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</si>
  <si>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</si>
  <si>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</si>
  <si>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</si>
  <si>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</si>
  <si>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</si>
  <si>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</si>
  <si>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</si>
  <si>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</si>
  <si>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</si>
  <si>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</si>
  <si>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</si>
  <si>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</si>
  <si>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</si>
  <si>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</si>
  <si>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</si>
  <si>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</si>
  <si>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</si>
  <si>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</si>
  <si>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</si>
  <si>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</si>
  <si>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</si>
  <si>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</si>
  <si>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</si>
  <si>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</si>
  <si>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</si>
  <si>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</si>
  <si>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</si>
  <si>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</si>
  <si>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</si>
  <si>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</si>
  <si>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</si>
  <si>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</si>
  <si>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</si>
  <si>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</si>
  <si>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</si>
  <si>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</si>
  <si>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</si>
  <si>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</si>
  <si>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</si>
  <si>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</si>
  <si>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</si>
  <si>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</si>
  <si>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</si>
  <si>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</si>
  <si>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</si>
  <si>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</si>
  <si>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</si>
  <si>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</si>
  <si>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</si>
  <si>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</si>
  <si>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</si>
  <si>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</si>
  <si>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</si>
  <si>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</si>
  <si>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</si>
  <si>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</si>
  <si>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</si>
  <si>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</si>
  <si>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</si>
  <si>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</si>
  <si>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</si>
  <si>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</si>
  <si>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</si>
  <si>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</si>
  <si>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</si>
  <si>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</si>
  <si>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</si>
  <si>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</si>
  <si>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</si>
  <si>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</si>
  <si>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</si>
  <si>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</si>
  <si>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</si>
  <si>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</si>
  <si>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</si>
  <si>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</si>
  <si>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</si>
  <si>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</si>
  <si>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</si>
  <si>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</si>
  <si>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</si>
  <si>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</si>
  <si>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</si>
  <si>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</si>
  <si>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</si>
  <si>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</si>
  <si>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</si>
  <si>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</si>
  <si>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</si>
  <si>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</si>
  <si>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</si>
  <si>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</si>
  <si>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</si>
  <si>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</si>
  <si>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</si>
  <si>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</si>
  <si>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</si>
  <si>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</si>
  <si>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</si>
  <si>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</si>
  <si>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</si>
  <si>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</si>
  <si>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</si>
  <si>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</si>
  <si>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</si>
  <si>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</si>
  <si>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</si>
  <si>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</si>
  <si>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</si>
  <si>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</si>
  <si>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</si>
  <si>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</si>
  <si>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</si>
  <si>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</si>
  <si>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</si>
  <si>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</si>
  <si>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</si>
  <si>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</si>
  <si>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</si>
  <si>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</si>
  <si>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</si>
  <si>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</si>
  <si>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</si>
  <si>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</si>
  <si>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</si>
  <si>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</si>
  <si>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</si>
  <si>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</si>
  <si>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</si>
  <si>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</si>
  <si>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</si>
  <si>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</si>
  <si>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</si>
  <si>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</si>
  <si>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</si>
  <si>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</si>
  <si>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</si>
  <si>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</si>
  <si>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</si>
  <si>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</si>
  <si>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</si>
  <si>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</si>
  <si>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</si>
  <si>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</si>
  <si>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</si>
  <si>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</si>
  <si>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</si>
  <si>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</si>
  <si>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</si>
  <si>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</si>
  <si>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</si>
  <si>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</si>
  <si>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</si>
  <si>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</si>
  <si>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</si>
  <si>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</si>
  <si>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</si>
  <si>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</si>
  <si>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</si>
  <si>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</si>
  <si>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</si>
  <si>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</si>
  <si>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</si>
  <si>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</si>
  <si>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</si>
  <si>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</si>
  <si>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</si>
  <si>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</si>
  <si>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</si>
  <si>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</si>
  <si>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</si>
  <si>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</si>
  <si>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</si>
  <si>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</si>
  <si>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</si>
  <si>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</si>
  <si>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</si>
  <si>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</si>
  <si>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</si>
  <si>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</si>
  <si>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</si>
  <si>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</si>
  <si>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</si>
  <si>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</si>
  <si>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</si>
  <si>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</si>
  <si>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</si>
  <si>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</si>
  <si>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</si>
  <si>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</si>
  <si>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</si>
  <si>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</si>
  <si>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</si>
  <si>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</si>
  <si>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</si>
  <si>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</si>
  <si>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</si>
  <si>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</si>
  <si>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</si>
  <si>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</si>
  <si>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</si>
  <si>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</si>
  <si>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</si>
  <si>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</si>
  <si>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</si>
  <si>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</si>
  <si>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</si>
  <si>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</si>
  <si>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</si>
  <si>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</si>
  <si>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</si>
  <si>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</si>
  <si>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</si>
  <si>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</si>
  <si>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</si>
  <si>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</si>
  <si>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</si>
  <si>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</si>
  <si>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</si>
  <si>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</si>
  <si>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</si>
  <si>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</si>
  <si>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</si>
  <si>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</si>
  <si>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</si>
  <si>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</si>
  <si>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</si>
  <si>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</si>
  <si>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</si>
  <si>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</si>
  <si>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</si>
  <si>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</si>
  <si>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</si>
  <si>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</si>
  <si>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</si>
  <si>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</si>
  <si>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</si>
  <si>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</si>
  <si>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</si>
  <si>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</si>
  <si>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</si>
  <si>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</si>
  <si>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</si>
  <si>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</si>
  <si>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</si>
  <si>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</si>
  <si>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</si>
  <si>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</si>
  <si>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</si>
  <si>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</si>
  <si>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</si>
  <si>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</si>
  <si>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</si>
  <si>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</si>
  <si>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</si>
  <si>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</si>
  <si>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</si>
  <si>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</si>
  <si>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</si>
  <si>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</si>
  <si>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</si>
  <si>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</si>
  <si>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</si>
  <si>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</si>
  <si>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</si>
  <si>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</si>
  <si>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</si>
  <si>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</si>
  <si>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</si>
  <si>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</si>
  <si>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</si>
  <si>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</si>
  <si>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</si>
  <si>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</si>
  <si>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</si>
  <si>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</si>
  <si>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</si>
  <si>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</si>
  <si>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</si>
  <si>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</si>
  <si>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</si>
  <si>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</si>
  <si>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</si>
  <si>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</si>
  <si>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</si>
  <si>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</si>
  <si>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</si>
  <si>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</si>
  <si>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</si>
  <si>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</si>
  <si>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</si>
  <si>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</si>
  <si>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</si>
  <si>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</si>
  <si>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</si>
  <si>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</si>
  <si>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</si>
  <si>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</si>
  <si>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</si>
  <si>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</si>
  <si>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</si>
  <si>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</si>
  <si>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</si>
  <si>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</si>
  <si>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</si>
  <si>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</si>
  <si>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</si>
  <si>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</si>
  <si>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</si>
  <si>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</si>
  <si>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</si>
  <si>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</si>
  <si>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</si>
  <si>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</si>
  <si>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</si>
  <si>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</si>
  <si>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</si>
  <si>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</si>
  <si>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</si>
  <si>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</si>
  <si>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</si>
  <si>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</si>
  <si>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</si>
  <si>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</si>
  <si>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</si>
  <si>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</si>
  <si>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</si>
  <si>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</si>
  <si>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</si>
  <si>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</si>
  <si>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</si>
  <si>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</si>
  <si>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</si>
  <si>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</si>
  <si>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</si>
  <si>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</si>
  <si>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</si>
  <si>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</si>
  <si>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</si>
  <si>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</si>
  <si>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</si>
  <si>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</si>
  <si>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</si>
  <si>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</si>
  <si>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</si>
  <si>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</si>
  <si>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</si>
  <si>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</si>
  <si>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</si>
  <si>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</si>
  <si>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</si>
  <si>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</si>
  <si>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</si>
  <si>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</si>
  <si>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</si>
  <si>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</si>
  <si>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</si>
  <si>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</si>
  <si>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</si>
  <si>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</si>
  <si>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</si>
  <si>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</si>
  <si>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</si>
  <si>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</si>
  <si>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</si>
  <si>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</si>
  <si>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</si>
  <si>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</si>
  <si>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</si>
  <si>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</si>
  <si>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</si>
  <si>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</si>
  <si>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</si>
  <si>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</si>
  <si>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</si>
  <si>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</si>
  <si>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</si>
  <si>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</si>
  <si>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</si>
  <si>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</si>
  <si>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</si>
  <si>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</si>
  <si>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</si>
  <si>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</si>
  <si>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</si>
  <si>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</si>
  <si>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</si>
  <si>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</si>
  <si>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</si>
  <si>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</si>
  <si>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</si>
  <si>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</si>
  <si>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</si>
  <si>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</si>
  <si>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</si>
  <si>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</si>
  <si>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</si>
  <si>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</si>
  <si>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</si>
  <si>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</si>
  <si>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</si>
  <si>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</si>
  <si>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</si>
  <si>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</si>
  <si>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</si>
  <si>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</si>
  <si>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</si>
  <si>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</si>
  <si>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</si>
  <si>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</si>
  <si>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</si>
  <si>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</si>
  <si>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</si>
  <si>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</si>
  <si>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</si>
  <si>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</si>
  <si>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</si>
  <si>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</si>
  <si>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</si>
  <si>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</si>
  <si>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</si>
  <si>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</si>
  <si>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</si>
  <si>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</si>
  <si>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</si>
  <si>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</si>
  <si>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</si>
  <si>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</si>
  <si>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</si>
  <si>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</si>
  <si>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</si>
  <si>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</si>
  <si>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</si>
  <si>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</si>
  <si>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</si>
  <si>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</si>
  <si>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</si>
  <si>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</si>
  <si>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</si>
  <si>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</si>
  <si>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</si>
  <si>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</si>
  <si>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</si>
  <si>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</si>
  <si>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</si>
  <si>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</si>
  <si>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</si>
  <si>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</si>
  <si>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</si>
  <si>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</si>
  <si>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</si>
  <si>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</si>
  <si>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</si>
  <si>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</si>
  <si>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</si>
  <si>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</si>
  <si>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</si>
  <si>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</si>
  <si>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</si>
  <si>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</si>
  <si>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</si>
  <si>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</si>
  <si>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</si>
  <si>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</si>
  <si>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</si>
  <si>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</si>
  <si>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</si>
  <si>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</si>
  <si>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</si>
  <si>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</si>
  <si>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</si>
  <si>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</si>
  <si>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</si>
  <si>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</si>
  <si>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</si>
  <si>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</si>
  <si>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</si>
  <si>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</si>
  <si>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</si>
  <si>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</si>
  <si>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</si>
  <si>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</si>
  <si>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</si>
  <si>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</si>
  <si>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</si>
  <si>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</si>
  <si>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</si>
  <si>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</si>
  <si>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</si>
  <si>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</si>
  <si>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</si>
  <si>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</si>
  <si>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</si>
  <si>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</si>
  <si>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</si>
  <si>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</si>
  <si>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</si>
  <si>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</si>
  <si>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</si>
  <si>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</si>
  <si>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</si>
  <si>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</si>
  <si>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</si>
  <si>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</si>
  <si>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</si>
  <si>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</si>
  <si>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</si>
  <si>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</si>
  <si>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</si>
  <si>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</si>
  <si>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</si>
  <si>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</si>
  <si>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</si>
  <si>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</si>
  <si>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</si>
  <si>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</si>
  <si>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</si>
  <si>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</si>
  <si>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</si>
  <si>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</si>
  <si>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</si>
  <si>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</si>
  <si>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</si>
  <si>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</si>
  <si>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</si>
  <si>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</si>
  <si>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</si>
  <si>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</si>
  <si>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</si>
  <si>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</si>
  <si>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</si>
  <si>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</si>
  <si>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</si>
  <si>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</si>
  <si>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</si>
  <si>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</si>
  <si>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</si>
  <si>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</si>
  <si>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</si>
  <si>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</si>
  <si>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</si>
  <si>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</si>
  <si>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</si>
  <si>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</si>
  <si>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</si>
  <si>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</si>
  <si>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</si>
  <si>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</si>
  <si>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</si>
  <si>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</si>
  <si>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</si>
  <si>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</si>
  <si>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</si>
  <si>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</si>
  <si>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</si>
  <si>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</si>
  <si>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</si>
  <si>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</si>
  <si>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</si>
  <si>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</si>
  <si>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</si>
  <si>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</si>
  <si>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</si>
  <si>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</si>
  <si>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</si>
  <si>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</si>
  <si>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</si>
  <si>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</si>
  <si>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</si>
  <si>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</si>
  <si>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</si>
  <si>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</si>
  <si>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</si>
  <si>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</si>
  <si>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</si>
  <si>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</si>
  <si>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</si>
  <si>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</si>
  <si>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</si>
  <si>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</si>
  <si>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</si>
  <si>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</si>
  <si>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</si>
  <si>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</si>
  <si>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</si>
  <si>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</si>
  <si>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</si>
  <si>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</si>
  <si>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</si>
  <si>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</si>
  <si>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</si>
  <si>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</si>
  <si>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</si>
  <si>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</si>
  <si>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</si>
  <si>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</si>
  <si>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</si>
  <si>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</si>
  <si>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</si>
  <si>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</si>
  <si>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</si>
  <si>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</si>
  <si>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</si>
  <si>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</si>
  <si>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</si>
  <si>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</si>
  <si>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</si>
  <si>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</si>
  <si>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</si>
  <si>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</si>
  <si>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</si>
  <si>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</si>
  <si>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</si>
  <si>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</si>
  <si>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</si>
  <si>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</si>
  <si>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</si>
  <si>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</si>
  <si>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</si>
  <si>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</si>
  <si>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</si>
  <si>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</si>
  <si>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</si>
  <si>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</si>
  <si>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</si>
  <si>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</si>
  <si>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</si>
  <si>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</si>
  <si>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</si>
  <si>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</si>
  <si>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</si>
  <si>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</si>
  <si>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</si>
  <si>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</si>
  <si>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</si>
  <si>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</si>
  <si>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</si>
  <si>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</si>
  <si>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</si>
  <si>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</si>
  <si>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</si>
  <si>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</si>
  <si>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</si>
  <si>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</si>
  <si>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</si>
  <si>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</si>
  <si>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</si>
  <si>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</si>
  <si>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</si>
  <si>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</si>
  <si>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</si>
  <si>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</si>
  <si>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</si>
  <si>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</si>
  <si>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</si>
  <si>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</si>
  <si>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</si>
  <si>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</si>
  <si>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</si>
  <si>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</si>
  <si>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</si>
  <si>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</si>
  <si>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</si>
  <si>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</si>
  <si>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</si>
  <si>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</si>
  <si>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</si>
  <si>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</si>
  <si>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</si>
  <si>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</si>
  <si>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</si>
  <si>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</si>
  <si>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</si>
  <si>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</si>
  <si>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</si>
  <si>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</si>
  <si>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</si>
  <si>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</si>
  <si>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</si>
  <si>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</si>
  <si>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</si>
  <si>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</si>
  <si>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</si>
  <si>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</si>
  <si>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</si>
  <si>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</si>
  <si>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</si>
  <si>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</si>
  <si>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</si>
  <si>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</si>
  <si>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</si>
  <si>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</si>
  <si>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</si>
  <si>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</si>
  <si>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</si>
  <si>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</si>
  <si>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</si>
  <si>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</si>
  <si>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</si>
  <si>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</si>
  <si>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</si>
  <si>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</si>
  <si>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</si>
  <si>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</si>
  <si>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</si>
  <si>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</si>
  <si>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</si>
  <si>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</si>
  <si>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</si>
  <si>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</si>
  <si>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</si>
  <si>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</si>
  <si>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</si>
  <si>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</si>
  <si>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</si>
  <si>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</si>
  <si>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</si>
  <si>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</si>
  <si>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</si>
  <si>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</si>
  <si>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</si>
  <si>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</si>
  <si>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</si>
  <si>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</si>
  <si>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</si>
  <si>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</si>
  <si>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</si>
  <si>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</si>
  <si>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</si>
  <si>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</si>
  <si>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</si>
  <si>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</si>
  <si>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</si>
  <si>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</si>
  <si>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</si>
  <si>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</si>
  <si>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</si>
  <si>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</si>
  <si>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</si>
  <si>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</si>
  <si>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</si>
  <si>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</si>
  <si>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</si>
  <si>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</si>
  <si>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</si>
  <si>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</si>
  <si>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</si>
  <si>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</si>
  <si>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</si>
  <si>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</si>
  <si>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</si>
  <si>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</si>
  <si>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</si>
  <si>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</si>
  <si>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</si>
  <si>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</si>
  <si>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</si>
  <si>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</si>
  <si>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</si>
  <si>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</si>
  <si>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</si>
  <si>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</si>
  <si>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</si>
  <si>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</si>
  <si>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</si>
  <si>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</si>
  <si>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</si>
  <si>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</si>
  <si>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</si>
  <si>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</si>
  <si>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</si>
  <si>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</si>
  <si>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</si>
  <si>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</si>
  <si>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</si>
  <si>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</si>
  <si>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</si>
  <si>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</si>
  <si>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</si>
  <si>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</si>
  <si>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</si>
  <si>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</si>
  <si>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</si>
  <si>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</si>
  <si>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</si>
  <si>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</si>
  <si>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</si>
  <si>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</si>
  <si>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</si>
  <si>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</si>
  <si>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</si>
  <si>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</si>
  <si>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</si>
  <si>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</si>
  <si>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</si>
  <si>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</si>
  <si>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</si>
  <si>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</si>
  <si>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</si>
  <si>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</si>
  <si>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</si>
  <si>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</si>
  <si>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</si>
  <si>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</si>
  <si>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</si>
  <si>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</si>
  <si>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</si>
  <si>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</si>
  <si>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</si>
  <si>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</si>
  <si>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</si>
  <si>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</si>
  <si>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</si>
  <si>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</si>
  <si>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</si>
  <si>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</si>
  <si>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</si>
  <si>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</si>
  <si>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</si>
  <si>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</si>
  <si>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</si>
  <si>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</si>
  <si>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</si>
  <si>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</si>
  <si>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</si>
  <si>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</si>
  <si>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</si>
  <si>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</si>
  <si>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</si>
  <si>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</si>
  <si>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</si>
  <si>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</si>
  <si>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</si>
  <si>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</si>
  <si>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</si>
  <si>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</si>
  <si>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</si>
  <si>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</si>
  <si>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</si>
  <si>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</si>
  <si>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</si>
  <si>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</si>
  <si>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</si>
  <si>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</si>
  <si>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</si>
  <si>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</si>
  <si>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</si>
  <si>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</si>
  <si>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</si>
  <si>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</si>
  <si>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</si>
  <si>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</si>
  <si>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</si>
  <si>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</si>
  <si>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</si>
  <si>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</si>
  <si>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</si>
  <si>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</si>
  <si>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</si>
  <si>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</si>
  <si>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</si>
  <si>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</si>
  <si>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</si>
  <si>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</si>
  <si>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</si>
  <si>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</si>
  <si>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</si>
  <si>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</si>
  <si>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</si>
  <si>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</si>
  <si>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</si>
  <si>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</si>
  <si>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</si>
  <si>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</si>
  <si>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</si>
  <si>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</si>
  <si>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</si>
  <si>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</si>
  <si>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</si>
  <si>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</si>
  <si>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</si>
  <si>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</si>
  <si>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</si>
  <si>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</si>
  <si>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</si>
  <si>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</si>
  <si>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</si>
  <si>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</si>
  <si>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</si>
  <si>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</si>
  <si>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</si>
  <si>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</si>
  <si>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</si>
  <si>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</si>
  <si>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</si>
  <si>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</si>
  <si>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</si>
  <si>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</si>
  <si>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</si>
  <si>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</si>
  <si>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</si>
  <si>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</si>
  <si>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</si>
  <si>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</si>
  <si>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</si>
  <si>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</si>
  <si>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</si>
  <si>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</si>
  <si>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</si>
  <si>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</si>
  <si>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</si>
  <si>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</si>
  <si>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</si>
  <si>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</si>
  <si>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</si>
  <si>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</si>
  <si>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</si>
  <si>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</si>
  <si>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</si>
  <si>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</si>
  <si>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</si>
  <si>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</si>
  <si>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</si>
  <si>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</si>
  <si>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</si>
  <si>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</si>
  <si>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</si>
  <si>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</si>
  <si>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</si>
  <si>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</si>
  <si>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</si>
  <si>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</si>
  <si>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</si>
  <si>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</si>
  <si>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</si>
  <si>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</si>
  <si>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</si>
  <si>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</si>
  <si>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</si>
  <si>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</si>
  <si>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</si>
  <si>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</si>
  <si>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</si>
  <si>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</si>
  <si>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</si>
  <si>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</si>
  <si>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</si>
  <si>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</si>
  <si>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</si>
  <si>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</si>
  <si>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</si>
  <si>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</si>
  <si>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</si>
  <si>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</si>
  <si>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</si>
  <si>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</si>
  <si>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</si>
  <si>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</si>
  <si>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</si>
  <si>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</si>
  <si>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</si>
  <si>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</si>
  <si>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</si>
  <si>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</si>
  <si>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</si>
  <si>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</si>
  <si>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</si>
  <si>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</si>
  <si>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</si>
  <si>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</si>
  <si>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</si>
  <si>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</si>
  <si>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</si>
  <si>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</si>
  <si>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</si>
  <si>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</si>
  <si>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</si>
  <si>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</si>
  <si>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</si>
  <si>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</si>
  <si>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</si>
  <si>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</si>
  <si>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</si>
  <si>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</si>
  <si>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</si>
  <si>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</si>
  <si>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</si>
  <si>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</si>
  <si>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</si>
  <si>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</si>
  <si>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</si>
  <si>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</si>
  <si>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</si>
  <si>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</si>
  <si>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</si>
  <si>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</si>
  <si>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</si>
  <si>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</si>
  <si>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</si>
  <si>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</si>
  <si>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</si>
  <si>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</si>
  <si>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</si>
  <si>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</si>
  <si>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</si>
  <si>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</si>
  <si>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</si>
  <si>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</si>
  <si>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</si>
  <si>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</si>
  <si>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</si>
  <si>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</si>
  <si>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</si>
  <si>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</si>
  <si>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</si>
  <si>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</si>
  <si>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</si>
  <si>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</si>
  <si>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</si>
  <si>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</si>
  <si>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</si>
  <si>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</si>
  <si>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</si>
  <si>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</si>
  <si>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</si>
  <si>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</si>
  <si>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</si>
  <si>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</si>
  <si>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</si>
  <si>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</si>
  <si>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</si>
  <si>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</si>
  <si>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</si>
  <si>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</si>
  <si>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</si>
  <si>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</si>
  <si>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</si>
  <si>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</si>
  <si>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</si>
  <si>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</si>
  <si>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</si>
  <si>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</si>
  <si>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</si>
  <si>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</si>
  <si>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</si>
  <si>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</si>
  <si>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</si>
  <si>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</si>
  <si>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</si>
  <si>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</si>
  <si>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</si>
  <si>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</si>
  <si>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</si>
  <si>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</si>
  <si>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</si>
  <si>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</si>
  <si>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</si>
  <si>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</si>
  <si>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</si>
  <si>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</si>
  <si>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</si>
  <si>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</si>
  <si>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</si>
  <si>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</si>
  <si>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</si>
  <si>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</si>
  <si>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</si>
  <si>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</si>
  <si>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</si>
  <si>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</si>
  <si>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</si>
  <si>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</si>
  <si>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</si>
  <si>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</si>
  <si>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</si>
  <si>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</si>
  <si>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</si>
  <si>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</si>
  <si>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</si>
  <si>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</si>
  <si>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</si>
  <si>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</si>
  <si>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</si>
  <si>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</si>
  <si>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</si>
  <si>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</si>
  <si>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</si>
  <si>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</si>
  <si>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</si>
  <si>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</si>
  <si>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</si>
  <si>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</si>
  <si>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</si>
  <si>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</si>
  <si>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</si>
  <si>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</si>
  <si>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</si>
  <si>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</si>
  <si>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</si>
  <si>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</si>
  <si>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</si>
  <si>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</si>
  <si>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</si>
  <si>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</si>
  <si>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</si>
  <si>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</si>
  <si>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</si>
  <si>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</si>
  <si>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</si>
  <si>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</si>
  <si>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</si>
  <si>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</si>
  <si>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</si>
  <si>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</si>
  <si>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</si>
  <si>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</si>
  <si>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</si>
  <si>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</si>
  <si>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</si>
  <si>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</si>
  <si>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</si>
  <si>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</si>
  <si>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</si>
  <si>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</si>
  <si>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</si>
  <si>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</si>
  <si>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</si>
  <si>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</si>
  <si>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</si>
  <si>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</si>
  <si>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</si>
  <si>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</si>
  <si>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</si>
  <si>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</si>
  <si>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</si>
  <si>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</si>
  <si>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</si>
  <si>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</si>
  <si>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</si>
  <si>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</si>
  <si>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</si>
  <si>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</si>
  <si>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</si>
  <si>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</si>
  <si>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</si>
  <si>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</si>
  <si>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</si>
  <si>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</si>
  <si>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</si>
  <si>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</si>
  <si>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</si>
  <si>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</si>
  <si>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</si>
  <si>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</si>
  <si>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</si>
  <si>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</si>
  <si>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</si>
  <si>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</si>
  <si>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</si>
  <si>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</si>
  <si>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</si>
  <si>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</si>
  <si>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</si>
  <si>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</si>
  <si>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</si>
  <si>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</si>
  <si>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</si>
  <si>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</si>
  <si>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</si>
  <si>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</si>
  <si>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</si>
  <si>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</si>
  <si>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</si>
  <si>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</si>
  <si>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</si>
  <si>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</si>
  <si>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</si>
  <si>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</si>
  <si>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</si>
  <si>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</si>
  <si>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</si>
  <si>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</si>
  <si>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</si>
  <si>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</si>
  <si>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</si>
  <si>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</si>
  <si>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</si>
  <si>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</si>
  <si>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</si>
  <si>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</si>
  <si>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</si>
  <si>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</si>
  <si>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</si>
  <si>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</si>
  <si>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</si>
  <si>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</si>
  <si>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</si>
  <si>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</si>
  <si>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</si>
  <si>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</si>
  <si>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</si>
  <si>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</si>
  <si>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</si>
  <si>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</si>
  <si>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</si>
  <si>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</si>
  <si>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</si>
  <si>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</si>
  <si>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</si>
  <si>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</si>
  <si>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</si>
  <si>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</si>
  <si>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</si>
  <si>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</si>
  <si>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</si>
  <si>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</si>
  <si>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</si>
  <si>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</si>
  <si>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</si>
  <si>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</si>
  <si>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</si>
  <si>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</si>
  <si>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</si>
  <si>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</si>
  <si>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</si>
  <si>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</si>
  <si>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</si>
  <si>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</si>
  <si>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</si>
  <si>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</si>
  <si>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</si>
  <si>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</si>
  <si>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</si>
  <si>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</si>
  <si>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</si>
  <si>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</si>
  <si>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</si>
  <si>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</si>
  <si>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</si>
  <si>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</si>
  <si>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</si>
  <si>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</si>
  <si>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</si>
  <si>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</si>
  <si>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</si>
  <si>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</si>
  <si>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</si>
  <si>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</si>
  <si>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</si>
  <si>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</si>
  <si>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</si>
  <si>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</si>
  <si>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</si>
  <si>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</si>
  <si>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</si>
  <si>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</si>
  <si>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</si>
  <si>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</si>
  <si>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</si>
  <si>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</si>
  <si>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</si>
  <si>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</si>
  <si>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</si>
  <si>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</si>
  <si>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</si>
  <si>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</si>
  <si>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</si>
  <si>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</si>
  <si>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</si>
  <si>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</si>
  <si>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</si>
  <si>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</si>
  <si>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</si>
  <si>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</si>
  <si>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</si>
  <si>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</si>
  <si>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</si>
  <si>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</si>
  <si>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</si>
  <si>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</si>
  <si>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</si>
  <si>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</si>
  <si>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</si>
  <si>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</si>
  <si>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</si>
  <si>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</si>
  <si>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</si>
  <si>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</si>
  <si>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</si>
  <si>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</si>
  <si>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</si>
  <si>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</si>
  <si>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</si>
  <si>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</si>
  <si>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</si>
  <si>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</si>
  <si>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</si>
  <si>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</si>
  <si>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</si>
  <si>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</si>
  <si>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</si>
  <si>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</si>
  <si>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</si>
  <si>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</si>
  <si>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</si>
  <si>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</si>
  <si>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</si>
  <si>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</si>
  <si>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</si>
  <si>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</si>
  <si>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</si>
  <si>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</si>
  <si>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</si>
  <si>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</si>
  <si>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</si>
  <si>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</si>
  <si>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</si>
  <si>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</si>
  <si>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</si>
  <si>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</si>
  <si>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</si>
  <si>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</si>
  <si>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</si>
  <si>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</si>
  <si>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</si>
  <si>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</si>
  <si>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</si>
  <si>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</si>
  <si>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</si>
  <si>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</si>
  <si>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</si>
  <si>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</si>
  <si>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</si>
  <si>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</si>
  <si>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</si>
  <si>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</si>
  <si>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</si>
  <si>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</si>
  <si>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</si>
  <si>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</si>
  <si>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</si>
  <si>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</si>
  <si>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</si>
  <si>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</si>
  <si>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</si>
  <si>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</si>
  <si>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</si>
  <si>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</si>
  <si>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</si>
  <si>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</si>
  <si>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</si>
  <si>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</si>
  <si>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</si>
  <si>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</si>
  <si>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</si>
  <si>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</si>
  <si>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</si>
  <si>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</si>
  <si>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</si>
  <si>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</si>
  <si>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</si>
  <si>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</si>
  <si>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</si>
  <si>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</si>
  <si>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</si>
  <si>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</si>
  <si>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</si>
  <si>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</si>
  <si>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</si>
  <si>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</si>
  <si>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</si>
  <si>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</si>
  <si>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</si>
  <si>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</si>
  <si>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</si>
  <si>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</si>
  <si>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</si>
  <si>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</si>
  <si>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</si>
  <si>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</si>
  <si>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</si>
  <si>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</si>
  <si>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</si>
  <si>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</si>
  <si>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</si>
  <si>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</si>
  <si>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</si>
  <si>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</si>
  <si>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</si>
  <si>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</si>
  <si>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</si>
  <si>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</si>
  <si>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</si>
  <si>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</si>
  <si>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</si>
  <si>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</si>
  <si>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</si>
  <si>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</si>
  <si>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</si>
  <si>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</si>
  <si>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</si>
  <si>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</si>
  <si>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</si>
  <si>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</si>
  <si>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</si>
  <si>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</si>
  <si>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</si>
  <si>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</si>
  <si>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</si>
  <si>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</si>
  <si>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</si>
  <si>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</si>
  <si>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</si>
  <si>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</si>
  <si>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</si>
  <si>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</si>
  <si>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</si>
  <si>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</si>
  <si>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</si>
  <si>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</si>
  <si>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</si>
  <si>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</si>
  <si>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</si>
  <si>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</si>
  <si>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</si>
  <si>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</si>
  <si>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</si>
  <si>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</si>
  <si>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</si>
  <si>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</si>
  <si>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</si>
  <si>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</si>
  <si>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</si>
  <si>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</si>
  <si>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</si>
  <si>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</si>
  <si>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</si>
  <si>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</si>
  <si>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</si>
  <si>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</si>
  <si>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</si>
  <si>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</si>
  <si>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</si>
  <si>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</si>
  <si>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</si>
  <si>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</si>
  <si>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</si>
  <si>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</si>
  <si>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</si>
  <si>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</si>
  <si>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</si>
  <si>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</si>
  <si>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</si>
  <si>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</si>
  <si>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</si>
  <si>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</si>
  <si>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</si>
  <si>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</si>
  <si>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</si>
  <si>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</si>
  <si>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</si>
  <si>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</si>
  <si>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</si>
  <si>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</si>
  <si>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</si>
  <si>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</si>
  <si>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</si>
  <si>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</si>
  <si>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</si>
  <si>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</si>
  <si>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</si>
  <si>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</si>
  <si>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</si>
  <si>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</si>
  <si>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</si>
  <si>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</si>
  <si>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</si>
  <si>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</si>
  <si>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</si>
  <si>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</si>
  <si>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</si>
  <si>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</si>
  <si>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</si>
  <si>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</si>
  <si>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</si>
  <si>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</si>
  <si>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</si>
  <si>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</si>
  <si>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</si>
  <si>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</si>
  <si>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</si>
  <si>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</si>
  <si>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</si>
  <si>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</si>
  <si>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</si>
  <si>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</si>
  <si>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</si>
  <si>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</si>
  <si>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</si>
  <si>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</si>
  <si>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</si>
  <si>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</si>
  <si>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</si>
  <si>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</si>
  <si>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</si>
  <si>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</si>
  <si>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</si>
  <si>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</si>
  <si>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</si>
  <si>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</si>
  <si>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</si>
  <si>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</si>
  <si>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</si>
  <si>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</si>
  <si>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</si>
  <si>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</si>
  <si>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</si>
  <si>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</si>
  <si>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</si>
  <si>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</si>
  <si>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</si>
  <si>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</si>
  <si>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</si>
  <si>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</si>
  <si>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</si>
  <si>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</si>
  <si>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</si>
  <si>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</si>
  <si>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</si>
  <si>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</si>
  <si>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</si>
  <si>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</si>
  <si>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</si>
  <si>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</si>
  <si>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</si>
  <si>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</si>
  <si>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</si>
  <si>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</si>
  <si>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</si>
  <si>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</si>
  <si>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</si>
  <si>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</si>
  <si>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</si>
  <si>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</si>
  <si>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</si>
  <si>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</si>
  <si>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</si>
  <si>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</si>
  <si>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</si>
  <si>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</si>
  <si>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</si>
  <si>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</si>
  <si>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</si>
  <si>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</si>
  <si>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</si>
  <si>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</si>
  <si>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</si>
  <si>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</si>
  <si>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</si>
  <si>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</si>
  <si>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</si>
  <si>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</si>
  <si>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</si>
  <si>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</si>
  <si>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</si>
  <si>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</si>
  <si>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</si>
  <si>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</si>
  <si>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</si>
  <si>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</si>
  <si>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</si>
  <si>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</si>
  <si>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</si>
  <si>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</si>
  <si>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</si>
  <si>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</si>
  <si>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</si>
  <si>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</si>
  <si>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</si>
  <si>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</si>
  <si>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</si>
  <si>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</si>
  <si>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</si>
  <si>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</si>
  <si>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</si>
  <si>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</si>
  <si>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</si>
  <si>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</si>
  <si>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</si>
  <si>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</si>
  <si>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</si>
  <si>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</si>
  <si>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</si>
  <si>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</si>
  <si>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</si>
  <si>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</si>
  <si>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</si>
  <si>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</si>
  <si>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</si>
  <si>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</si>
  <si>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</si>
  <si>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</si>
  <si>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</si>
  <si>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</si>
  <si>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</si>
  <si>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</si>
  <si>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</si>
  <si>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</si>
  <si>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</si>
  <si>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</si>
  <si>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</si>
  <si>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</si>
  <si>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</si>
  <si>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</si>
  <si>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</si>
  <si>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</si>
  <si>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</si>
  <si>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</si>
  <si>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</si>
  <si>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</si>
  <si>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</si>
  <si>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</si>
  <si>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</si>
  <si>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</si>
  <si>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</si>
  <si>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</si>
  <si>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</si>
  <si>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</si>
  <si>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</si>
  <si>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</si>
  <si>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</si>
  <si>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</si>
  <si>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</si>
  <si>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</si>
  <si>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</si>
  <si>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</si>
  <si>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</si>
  <si>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</si>
  <si>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</si>
  <si>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</si>
  <si>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</si>
  <si>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</si>
  <si>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</si>
  <si>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</si>
  <si>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</si>
  <si>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</si>
  <si>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</si>
  <si>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</si>
  <si>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</si>
  <si>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</si>
  <si>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</si>
  <si>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</si>
  <si>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</si>
  <si>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</si>
  <si>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</si>
  <si>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</si>
  <si>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</si>
  <si>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</si>
  <si>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</si>
  <si>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</si>
  <si>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</si>
  <si>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</si>
  <si>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</si>
  <si>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</si>
  <si>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</si>
  <si>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</si>
  <si>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</si>
  <si>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</si>
  <si>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</si>
  <si>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</si>
  <si>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</si>
  <si>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</si>
  <si>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</si>
  <si>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</si>
  <si>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</si>
  <si>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</si>
  <si>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</si>
  <si>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</si>
  <si>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</si>
  <si>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</si>
  <si>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</si>
  <si>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</si>
  <si>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</si>
  <si>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</si>
  <si>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</si>
  <si>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</si>
  <si>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</si>
  <si>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</si>
  <si>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</si>
  <si>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</si>
  <si>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</si>
  <si>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</si>
  <si>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</si>
  <si>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</si>
  <si>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</si>
  <si>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</si>
  <si>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</si>
  <si>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</si>
  <si>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</si>
  <si>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</si>
  <si>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</si>
  <si>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</si>
  <si>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</si>
  <si>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</si>
  <si>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</si>
  <si>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</si>
  <si>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</si>
  <si>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</si>
  <si>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</si>
  <si>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</si>
  <si>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</si>
  <si>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</si>
  <si>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</si>
  <si>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</si>
  <si>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</si>
  <si>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</si>
  <si>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</si>
  <si>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</si>
  <si>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</si>
  <si>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</si>
  <si>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</si>
  <si>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</si>
  <si>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</si>
  <si>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</si>
  <si>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</si>
  <si>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</si>
  <si>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</si>
  <si>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</si>
  <si>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</si>
  <si>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</si>
  <si>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</si>
  <si>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</si>
  <si>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</si>
  <si>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</si>
  <si>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</si>
  <si>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</si>
  <si>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</si>
  <si>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</si>
  <si>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</si>
  <si>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</si>
  <si>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</si>
  <si>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</si>
  <si>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</si>
  <si>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</si>
  <si>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</si>
  <si>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</si>
  <si>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</si>
  <si>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</si>
  <si>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</si>
  <si>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</si>
  <si>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</si>
  <si>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</si>
  <si>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</si>
  <si>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</si>
  <si>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</si>
  <si>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</si>
  <si>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</si>
  <si>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</si>
  <si>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</si>
  <si>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</si>
  <si>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</si>
  <si>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</si>
  <si>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</si>
  <si>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</si>
  <si>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</si>
  <si>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</si>
  <si>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</si>
  <si>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</si>
  <si>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</si>
  <si>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</si>
  <si>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</si>
  <si>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</si>
  <si>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</si>
  <si>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</si>
  <si>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</si>
  <si>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</si>
  <si>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</si>
  <si>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</si>
  <si>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</si>
  <si>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</si>
  <si>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</si>
  <si>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</si>
  <si>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</si>
  <si>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</si>
  <si>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</si>
  <si>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</si>
  <si>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</si>
  <si>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</si>
  <si>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</si>
  <si>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</si>
  <si>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</si>
  <si>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</si>
  <si>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</si>
  <si>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</si>
  <si>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</si>
  <si>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</si>
  <si>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</si>
  <si>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</si>
  <si>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</si>
  <si>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</si>
  <si>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</si>
  <si>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</si>
  <si>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</si>
  <si>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</si>
  <si>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</si>
  <si>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</si>
  <si>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</si>
  <si>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</si>
  <si>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</si>
  <si>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</si>
  <si>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</si>
  <si>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</si>
  <si>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</si>
  <si>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</si>
  <si>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</si>
  <si>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</si>
  <si>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</si>
  <si>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</si>
  <si>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</si>
  <si>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</si>
  <si>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</si>
  <si>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</si>
  <si>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</si>
  <si>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</si>
  <si>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</si>
  <si>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</si>
  <si>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</si>
  <si>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</si>
  <si>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</si>
  <si>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</si>
  <si>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</si>
  <si>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</si>
  <si>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</si>
  <si>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</si>
  <si>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</si>
  <si>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</si>
  <si>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</si>
  <si>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</si>
  <si>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</si>
  <si>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</si>
  <si>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</si>
  <si>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</si>
  <si>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</si>
  <si>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</si>
  <si>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</si>
  <si>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</si>
  <si>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</si>
  <si>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</si>
  <si>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</si>
  <si>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</si>
  <si>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</si>
  <si>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</si>
  <si>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</si>
  <si>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</si>
  <si>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</si>
  <si>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</si>
  <si>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</si>
  <si>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</si>
  <si>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</si>
  <si>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</si>
  <si>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</si>
  <si>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</si>
  <si>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</si>
  <si>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</si>
  <si>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</si>
  <si>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</si>
  <si>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</si>
  <si>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</si>
  <si>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</si>
  <si>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</si>
  <si>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</si>
  <si>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</si>
  <si>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</si>
  <si>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</si>
  <si>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</si>
  <si>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</si>
  <si>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</si>
  <si>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</si>
  <si>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</si>
  <si>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</si>
  <si>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</si>
  <si>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</si>
  <si>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</si>
  <si>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</si>
  <si>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</si>
  <si>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</si>
  <si>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</si>
  <si>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</si>
  <si>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</si>
  <si>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</si>
  <si>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</si>
  <si>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</si>
  <si>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</si>
  <si>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</si>
  <si>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</si>
  <si>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</si>
  <si>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</si>
  <si>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</si>
  <si>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</si>
  <si>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</si>
  <si>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</si>
  <si>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</si>
  <si>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</si>
  <si>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</si>
  <si>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</si>
  <si>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</si>
  <si>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</si>
  <si>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</si>
  <si>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</si>
  <si>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</si>
  <si>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</si>
  <si>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</si>
  <si>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</si>
  <si>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</si>
  <si>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</si>
  <si>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</si>
  <si>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</si>
  <si>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</si>
  <si>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</si>
  <si>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</si>
  <si>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</si>
  <si>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</si>
  <si>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</si>
  <si>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</si>
  <si>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</si>
  <si>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</si>
  <si>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</si>
  <si>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</si>
  <si>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</si>
  <si>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</si>
  <si>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</si>
  <si>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</si>
  <si>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</si>
  <si>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</si>
  <si>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</si>
  <si>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</si>
  <si>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</si>
  <si>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</si>
  <si>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</si>
  <si>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</si>
  <si>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</si>
  <si>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</si>
  <si>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</si>
  <si>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</si>
  <si>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</si>
  <si>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</si>
  <si>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</si>
  <si>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</si>
  <si>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</si>
  <si>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</si>
  <si>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</si>
  <si>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</si>
  <si>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</si>
  <si>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</si>
  <si>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</si>
  <si>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</si>
  <si>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</si>
  <si>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</si>
  <si>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</si>
  <si>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</si>
  <si>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</si>
  <si>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</si>
  <si>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</si>
  <si>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</si>
  <si>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</si>
  <si>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</si>
  <si>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</si>
  <si>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</si>
  <si>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</si>
  <si>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</si>
  <si>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</si>
  <si>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</si>
  <si>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</si>
  <si>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</si>
  <si>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</si>
  <si>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</si>
  <si>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</si>
  <si>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</si>
  <si>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</si>
  <si>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</si>
  <si>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</si>
  <si>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</si>
  <si>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</si>
  <si>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</si>
  <si>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</si>
  <si>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</si>
  <si>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</si>
  <si>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</si>
  <si>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</si>
  <si>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</si>
  <si>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</si>
  <si>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</si>
  <si>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</si>
  <si>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</si>
  <si>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</si>
  <si>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</si>
  <si>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</si>
  <si>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</si>
  <si>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</si>
  <si>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</si>
  <si>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</si>
  <si>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</si>
  <si>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</si>
  <si>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</si>
  <si>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</si>
  <si>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</si>
  <si>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</si>
  <si>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</si>
  <si>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</si>
  <si>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</si>
  <si>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</si>
  <si>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</si>
  <si>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</si>
  <si>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</si>
  <si>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</si>
  <si>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</si>
  <si>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</si>
  <si>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</si>
  <si>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</si>
  <si>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</si>
  <si>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</si>
  <si>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</si>
  <si>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</si>
  <si>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</si>
  <si>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</si>
  <si>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</si>
  <si>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</si>
  <si>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</si>
  <si>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</si>
  <si>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</si>
  <si>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</si>
  <si>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</si>
  <si>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</si>
  <si>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</si>
  <si>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</si>
  <si>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</si>
  <si>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</si>
  <si>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</si>
  <si>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</si>
  <si>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</si>
  <si>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</si>
  <si>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</si>
  <si>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</si>
  <si>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</si>
  <si>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</si>
  <si>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</si>
  <si>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</si>
  <si>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</si>
  <si>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</si>
  <si>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</si>
  <si>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</si>
  <si>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</si>
  <si>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</si>
  <si>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</si>
  <si>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</si>
  <si>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</si>
  <si>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</si>
  <si>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</si>
  <si>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</si>
  <si>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</si>
  <si>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</si>
  <si>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</si>
  <si>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</si>
  <si>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</si>
  <si>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</si>
  <si>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</si>
  <si>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</si>
  <si>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</si>
  <si>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</si>
  <si>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</si>
  <si>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</si>
  <si>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</si>
  <si>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</si>
  <si>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</si>
  <si>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</si>
  <si>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</si>
  <si>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</si>
  <si>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</si>
  <si>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</si>
  <si>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</si>
  <si>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</si>
  <si>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</si>
  <si>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</si>
  <si>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</si>
  <si>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</si>
  <si>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</si>
  <si>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</si>
  <si>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</si>
  <si>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</si>
  <si>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</si>
  <si>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</si>
  <si>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</si>
  <si>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</si>
  <si>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</si>
  <si>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</si>
  <si>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</si>
  <si>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</si>
  <si>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</si>
  <si>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</si>
  <si>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</si>
  <si>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</si>
  <si>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</si>
  <si>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</si>
  <si>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</si>
  <si>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</si>
  <si>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</si>
  <si>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</si>
  <si>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</si>
  <si>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</si>
  <si>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</si>
  <si>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</si>
  <si>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</si>
  <si>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</si>
  <si>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</si>
  <si>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</si>
  <si>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</si>
  <si>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</si>
  <si>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</si>
  <si>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</si>
  <si>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</si>
  <si>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</si>
  <si>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</si>
  <si>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</si>
  <si>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</si>
  <si>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</si>
  <si>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</si>
  <si>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</si>
  <si>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</si>
  <si>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</si>
  <si>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</si>
  <si>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</si>
  <si>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</si>
  <si>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</si>
  <si>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</si>
  <si>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</si>
  <si>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</si>
  <si>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</si>
  <si>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</si>
  <si>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</si>
  <si>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</si>
  <si>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</si>
  <si>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</si>
  <si>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</si>
  <si>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</si>
  <si>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</si>
  <si>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</si>
  <si>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</si>
  <si>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</si>
  <si>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</si>
  <si>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</si>
  <si>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</si>
  <si>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</si>
  <si>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</si>
  <si>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</si>
  <si>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</si>
  <si>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</si>
  <si>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</si>
  <si>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</si>
  <si>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</si>
  <si>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</si>
  <si>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</si>
  <si>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</si>
  <si>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</si>
  <si>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</si>
  <si>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</si>
  <si>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</si>
  <si>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</si>
  <si>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</si>
  <si>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</si>
  <si>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</si>
  <si>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</si>
  <si>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</si>
  <si>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</si>
  <si>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</si>
  <si>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</si>
  <si>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</si>
  <si>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</si>
  <si>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</si>
  <si>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</si>
  <si>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</si>
  <si>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</si>
  <si>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</si>
  <si>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</si>
  <si>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</si>
  <si>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</si>
  <si>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</si>
  <si>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</si>
  <si>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</si>
  <si>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</si>
  <si>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</si>
  <si>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</si>
  <si>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</si>
  <si>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</si>
  <si>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</si>
  <si>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</si>
  <si>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</si>
  <si>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</si>
  <si>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</si>
  <si>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</si>
  <si>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</si>
  <si>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</si>
  <si>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</si>
  <si>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</si>
  <si>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</si>
  <si>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</si>
  <si>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</si>
  <si>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</si>
  <si>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</si>
  <si>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</si>
  <si>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</si>
  <si>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</si>
  <si>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</si>
  <si>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</si>
  <si>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</si>
  <si>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</si>
  <si>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</si>
  <si>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</si>
  <si>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</si>
  <si>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</si>
  <si>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</si>
  <si>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</si>
  <si>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</si>
  <si>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</si>
  <si>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</si>
  <si>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</si>
  <si>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</si>
  <si>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</si>
  <si>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</si>
  <si>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</si>
  <si>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</si>
  <si>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</si>
  <si>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</si>
  <si>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</si>
  <si>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</si>
  <si>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</si>
  <si>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</si>
  <si>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</si>
  <si>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</si>
  <si>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</si>
  <si>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</si>
  <si>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</si>
  <si>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</si>
  <si>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</si>
  <si>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</si>
  <si>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</si>
  <si>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</si>
  <si>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</si>
  <si>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</si>
  <si>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</si>
  <si>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</si>
  <si>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</si>
  <si>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</si>
  <si>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</si>
  <si>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</si>
  <si>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</si>
  <si>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</si>
  <si>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</si>
  <si>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</si>
  <si>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</si>
  <si>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</si>
  <si>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</si>
  <si>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</si>
  <si>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</si>
  <si>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</si>
  <si>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</si>
  <si>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</si>
  <si>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</si>
  <si>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</si>
  <si>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</si>
  <si>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</si>
  <si>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</si>
  <si>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</si>
  <si>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</si>
  <si>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</si>
  <si>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</si>
  <si>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</si>
  <si>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</si>
  <si>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</si>
  <si>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</si>
  <si>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</si>
  <si>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</si>
  <si>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</si>
  <si>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</si>
  <si>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</si>
  <si>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</si>
  <si>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</si>
  <si>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</si>
  <si>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</si>
  <si>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</si>
  <si>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</si>
  <si>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</si>
  <si>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</si>
  <si>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</si>
  <si>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</si>
  <si>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</si>
  <si>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</si>
  <si>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</si>
  <si>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</si>
  <si>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</si>
  <si>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</si>
  <si>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</si>
  <si>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</si>
  <si>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</si>
  <si>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</si>
  <si>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</si>
  <si>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</si>
  <si>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</si>
  <si>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</si>
  <si>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</si>
  <si>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</si>
  <si>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</si>
  <si>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</si>
  <si>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</si>
  <si>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</si>
  <si>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</si>
  <si>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</si>
  <si>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</si>
  <si>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</si>
  <si>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</si>
  <si>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</si>
  <si>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</si>
  <si>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</si>
  <si>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</si>
  <si>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</si>
  <si>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</si>
  <si>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</si>
  <si>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</si>
  <si>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</si>
  <si>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</si>
  <si>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</si>
  <si>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</si>
  <si>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</si>
  <si>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</si>
  <si>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</si>
  <si>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</si>
  <si>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</si>
  <si>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</si>
  <si>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</si>
  <si>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</si>
  <si>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</si>
  <si>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</si>
  <si>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</si>
  <si>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</si>
  <si>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</si>
  <si>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</si>
  <si>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</si>
  <si>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</si>
  <si>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</si>
  <si>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</si>
  <si>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</si>
  <si>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</si>
  <si>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</si>
  <si>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</si>
  <si>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</si>
  <si>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</si>
  <si>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</si>
  <si>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</si>
  <si>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</si>
  <si>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</si>
  <si>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</si>
  <si>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</si>
  <si>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</si>
  <si>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</si>
  <si>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</si>
  <si>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</si>
  <si>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</si>
  <si>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</si>
  <si>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</si>
  <si>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</si>
  <si>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</si>
  <si>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</si>
  <si>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</si>
  <si>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</si>
  <si>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</si>
  <si>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</si>
  <si>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</si>
  <si>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</si>
  <si>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</si>
  <si>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</si>
  <si>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</si>
  <si>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</si>
  <si>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</si>
  <si>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</si>
  <si>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</si>
  <si>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</si>
  <si>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</si>
  <si>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</si>
  <si>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</si>
  <si>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</si>
  <si>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</si>
  <si>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</si>
  <si>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</si>
  <si>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</si>
  <si>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</si>
  <si>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</si>
  <si>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</si>
  <si>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</si>
  <si>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</si>
  <si>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</si>
  <si>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</si>
  <si>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</si>
  <si>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</si>
  <si>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</si>
  <si>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</si>
  <si>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</si>
  <si>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</si>
  <si>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</si>
  <si>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</si>
  <si>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</si>
  <si>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</si>
  <si>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</si>
  <si>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</si>
  <si>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</si>
  <si>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</si>
  <si>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</si>
  <si>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</si>
  <si>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</si>
  <si>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</si>
  <si>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</si>
  <si>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</si>
  <si>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</si>
  <si>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</si>
  <si>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</si>
  <si>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</si>
  <si>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</si>
  <si>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</si>
  <si>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</si>
  <si>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</si>
  <si>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</si>
  <si>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</si>
  <si>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</si>
  <si>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</si>
  <si>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</si>
  <si>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</si>
  <si>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</si>
  <si>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</si>
  <si>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</si>
  <si>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</si>
  <si>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</si>
  <si>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</si>
  <si>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</si>
  <si>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</si>
  <si>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</si>
  <si>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</si>
  <si>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</si>
  <si>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</si>
  <si>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</si>
  <si>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</si>
  <si>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</si>
  <si>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</si>
  <si>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</si>
  <si>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</si>
  <si>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</si>
  <si>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</si>
  <si>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</si>
  <si>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</si>
  <si>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</si>
  <si>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</si>
  <si>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</si>
  <si>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</si>
  <si>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</si>
  <si>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</si>
  <si>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</si>
  <si>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</si>
  <si>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</si>
  <si>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</si>
  <si>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</si>
  <si>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</si>
  <si>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</si>
  <si>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</si>
  <si>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</si>
  <si>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</si>
  <si>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</si>
  <si>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</si>
  <si>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</si>
  <si>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</si>
  <si>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</si>
  <si>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</si>
  <si>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</si>
  <si>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</si>
  <si>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</si>
  <si>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</si>
  <si>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</si>
  <si>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</si>
  <si>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</si>
  <si>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</si>
  <si>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</si>
  <si>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</si>
  <si>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</si>
  <si>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</si>
  <si>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</si>
  <si>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</si>
  <si>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</si>
  <si>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</si>
  <si>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</si>
  <si>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</si>
  <si>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</si>
  <si>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</si>
  <si>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</si>
  <si>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</si>
  <si>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</si>
  <si>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</si>
  <si>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</si>
  <si>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</si>
  <si>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</si>
  <si>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</si>
  <si>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</si>
  <si>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</si>
  <si>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</si>
  <si>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</si>
  <si>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</si>
  <si>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</si>
  <si>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</si>
  <si>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</si>
  <si>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</si>
  <si>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</si>
  <si>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</si>
  <si>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</si>
  <si>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</si>
  <si>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</si>
  <si>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</si>
  <si>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</si>
  <si>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</si>
  <si>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</si>
  <si>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</si>
  <si>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</si>
  <si>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</si>
  <si>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</si>
  <si>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</si>
  <si>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</si>
  <si>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</si>
  <si>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</si>
  <si>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</si>
  <si>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</si>
  <si>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</si>
  <si>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</si>
  <si>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</si>
  <si>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</si>
  <si>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</si>
  <si>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</si>
  <si>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</si>
  <si>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</si>
  <si>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</si>
  <si>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</si>
  <si>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</si>
  <si>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</si>
  <si>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</si>
  <si>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</si>
  <si>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</si>
  <si>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</si>
  <si>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</si>
  <si>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</si>
  <si>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</si>
  <si>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</si>
  <si>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</si>
  <si>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</si>
  <si>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</si>
  <si>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</si>
  <si>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</si>
  <si>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</si>
  <si>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</si>
  <si>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</si>
  <si>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</si>
  <si>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</si>
  <si>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</si>
  <si>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</si>
  <si>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</si>
  <si>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</si>
  <si>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</si>
  <si>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</si>
  <si>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</si>
  <si>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</si>
  <si>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</si>
  <si>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</si>
  <si>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</si>
  <si>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</si>
  <si>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</si>
  <si>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</si>
  <si>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</si>
  <si>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</si>
  <si>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</si>
  <si>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</si>
  <si>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</si>
  <si>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</si>
  <si>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</si>
  <si>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</si>
  <si>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</si>
  <si>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</si>
  <si>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</si>
  <si>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</si>
  <si>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</si>
  <si>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</si>
  <si>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</si>
  <si>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</si>
  <si>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</si>
  <si>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</si>
  <si>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</si>
  <si>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</si>
  <si>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</si>
  <si>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</si>
  <si>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</si>
  <si>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</si>
  <si>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</si>
  <si>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</si>
  <si>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</si>
  <si>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</si>
  <si>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</si>
  <si>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</si>
  <si>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</si>
  <si>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</si>
  <si>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</si>
  <si>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</si>
  <si>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</si>
  <si>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</si>
  <si>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</si>
  <si>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</si>
  <si>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</si>
  <si>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</si>
  <si>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</si>
  <si>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</si>
  <si>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</si>
  <si>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</si>
  <si>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</si>
  <si>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</si>
  <si>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</si>
  <si>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</si>
  <si>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</si>
  <si>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</si>
  <si>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</si>
  <si>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</si>
  <si>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</si>
  <si>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</si>
  <si>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</si>
  <si>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</si>
  <si>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</si>
  <si>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</si>
  <si>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</si>
  <si>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</si>
  <si>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</si>
  <si>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</si>
  <si>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</si>
  <si>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</si>
  <si>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</si>
  <si>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</si>
  <si>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</si>
  <si>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</si>
  <si>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</si>
  <si>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</si>
  <si>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</si>
  <si>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</si>
  <si>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</si>
  <si>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</si>
  <si>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</si>
  <si>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</si>
  <si>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</si>
  <si>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</si>
  <si>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</si>
  <si>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</si>
  <si>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</si>
  <si>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</si>
  <si>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</si>
  <si>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</si>
  <si>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</si>
  <si>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</si>
  <si>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</si>
  <si>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</si>
  <si>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</si>
  <si>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</si>
  <si>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</si>
  <si>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</si>
  <si>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</si>
  <si>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</si>
  <si>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</si>
  <si>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</si>
  <si>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</si>
  <si>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</si>
  <si>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</si>
  <si>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</si>
  <si>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</si>
  <si>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</si>
  <si>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</si>
  <si>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</si>
  <si>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</si>
  <si>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</si>
  <si>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</si>
  <si>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</si>
  <si>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</si>
  <si>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</si>
  <si>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</si>
  <si>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</si>
  <si>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</si>
  <si>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</si>
  <si>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</si>
  <si>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</si>
  <si>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</si>
  <si>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</si>
  <si>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</si>
  <si>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</si>
  <si>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</si>
  <si>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</si>
  <si>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</si>
  <si>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</si>
  <si>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</si>
  <si>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</si>
  <si>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</si>
  <si>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</si>
  <si>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</si>
  <si>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</si>
  <si>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</si>
  <si>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</si>
  <si>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</si>
  <si>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</si>
  <si>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</si>
  <si>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</si>
  <si>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</si>
  <si>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</si>
  <si>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</si>
  <si>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</si>
  <si>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</si>
  <si>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</si>
  <si>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</si>
  <si>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</si>
  <si>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</si>
  <si>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</si>
  <si>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</si>
  <si>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</si>
  <si>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</si>
  <si>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</si>
  <si>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</si>
  <si>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</si>
  <si>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</si>
  <si>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</si>
  <si>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</si>
  <si>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</si>
  <si>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</si>
  <si>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</si>
  <si>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</si>
  <si>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</si>
  <si>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</si>
  <si>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</si>
  <si>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</si>
  <si>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</si>
  <si>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</si>
  <si>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</si>
  <si>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</si>
  <si>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</si>
  <si>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</si>
  <si>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</si>
  <si>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</si>
  <si>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</si>
  <si>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</si>
  <si>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</si>
  <si>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</si>
  <si>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</si>
  <si>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</si>
  <si>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</si>
  <si>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</si>
  <si>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</si>
  <si>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</si>
  <si>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</si>
  <si>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</si>
  <si>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</si>
  <si>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</si>
  <si>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</si>
  <si>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</si>
  <si>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</si>
  <si>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</si>
  <si>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</si>
  <si>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</si>
  <si>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</si>
  <si>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</si>
  <si>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</si>
  <si>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</si>
  <si>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</si>
  <si>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</si>
  <si>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</si>
  <si>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</si>
  <si>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</si>
  <si>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</si>
  <si>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</si>
  <si>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</si>
  <si>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</si>
  <si>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</si>
  <si>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</si>
  <si>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</si>
  <si>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</si>
  <si>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</si>
  <si>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</si>
  <si>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</si>
  <si>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</si>
  <si>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</si>
  <si>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</si>
  <si>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</si>
  <si>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</si>
  <si>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</si>
  <si>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</si>
  <si>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</si>
  <si>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</si>
  <si>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</si>
  <si>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</si>
  <si>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</si>
  <si>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</si>
  <si>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</si>
  <si>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</si>
  <si>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</si>
  <si>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</si>
  <si>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</si>
  <si>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</si>
  <si>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</si>
  <si>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</si>
  <si>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</si>
  <si>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</si>
  <si>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</si>
  <si>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</si>
  <si>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</si>
  <si>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</si>
  <si>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</si>
  <si>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</si>
  <si>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</si>
  <si>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</si>
  <si>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</si>
  <si>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</si>
  <si>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</si>
  <si>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</si>
  <si>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</si>
  <si>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</si>
  <si>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</si>
  <si>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</si>
  <si>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</si>
  <si>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</si>
  <si>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</si>
  <si>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</si>
  <si>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</si>
  <si>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</si>
  <si>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</si>
  <si>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</si>
  <si>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</si>
  <si>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</si>
  <si>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</si>
  <si>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</si>
  <si>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</si>
  <si>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</si>
  <si>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</si>
  <si>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</si>
  <si>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</si>
  <si>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</si>
  <si>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</si>
  <si>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</si>
  <si>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</si>
  <si>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</si>
  <si>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</si>
  <si>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</si>
  <si>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</si>
  <si>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</si>
  <si>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</si>
  <si>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</si>
  <si>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</si>
  <si>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</si>
  <si>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</si>
  <si>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</si>
  <si>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</si>
  <si>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</si>
  <si>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</si>
  <si>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</si>
  <si>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</si>
  <si>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</si>
  <si>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</si>
  <si>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</si>
  <si>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</si>
  <si>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</si>
  <si>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</si>
  <si>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</si>
  <si>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</si>
  <si>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</si>
  <si>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</si>
  <si>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</si>
  <si>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</si>
  <si>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</si>
  <si>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</si>
  <si>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</si>
  <si>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</si>
  <si>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</si>
  <si>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</si>
  <si>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</si>
  <si>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</si>
  <si>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</si>
  <si>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</si>
  <si>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</si>
  <si>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</si>
  <si>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</si>
  <si>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</si>
  <si>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</si>
  <si>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</si>
  <si>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</si>
  <si>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</si>
  <si>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</si>
  <si>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</si>
  <si>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</si>
  <si>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</si>
  <si>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</si>
  <si>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</si>
  <si>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</si>
  <si>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</si>
  <si>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</si>
  <si>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</si>
  <si>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</si>
  <si>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</si>
  <si>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</si>
  <si>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</si>
  <si>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</si>
  <si>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</si>
  <si>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</si>
  <si>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</si>
  <si>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</si>
  <si>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</si>
  <si>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</si>
  <si>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</si>
  <si>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</si>
  <si>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</si>
  <si>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</si>
  <si>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</si>
  <si>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</si>
  <si>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</si>
  <si>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</si>
  <si>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</si>
  <si>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</si>
  <si>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</si>
  <si>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</si>
  <si>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</si>
  <si>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</si>
  <si>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</si>
  <si>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</si>
  <si>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</si>
  <si>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</si>
  <si>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</si>
  <si>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</si>
  <si>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</si>
  <si>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</si>
  <si>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</si>
  <si>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</si>
  <si>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</si>
  <si>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</si>
  <si>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</si>
  <si>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</si>
  <si>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</si>
  <si>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</si>
  <si>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</si>
  <si>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</si>
  <si>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</si>
  <si>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</si>
  <si>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</si>
  <si>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</si>
  <si>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</si>
  <si>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</si>
  <si>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</si>
  <si>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</si>
  <si>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</si>
  <si>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</si>
  <si>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</si>
  <si>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</si>
  <si>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</si>
  <si>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</si>
  <si>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</si>
  <si>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</si>
  <si>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</si>
  <si>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</si>
  <si>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</si>
  <si>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</si>
  <si>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</si>
  <si>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</si>
  <si>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</si>
  <si>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</si>
  <si>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</si>
  <si>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</si>
  <si>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</si>
  <si>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</si>
  <si>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</si>
  <si>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</si>
  <si>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</si>
  <si>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</si>
  <si>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</si>
  <si>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</si>
  <si>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</si>
  <si>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</si>
  <si>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</si>
  <si>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</si>
  <si>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</si>
  <si>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</si>
  <si>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</si>
  <si>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</si>
  <si>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</si>
  <si>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</si>
  <si>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</si>
  <si>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</si>
  <si>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</si>
  <si>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</si>
  <si>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</si>
  <si>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</si>
  <si>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</si>
  <si>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</si>
  <si>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</si>
  <si>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</si>
  <si>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</si>
  <si>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</si>
  <si>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</si>
  <si>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</si>
  <si>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</si>
  <si>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</si>
  <si>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</si>
  <si>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</si>
  <si>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</si>
  <si>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</si>
  <si>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</si>
  <si>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</si>
  <si>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</si>
  <si>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</si>
  <si>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</si>
  <si>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</si>
  <si>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</si>
  <si>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</si>
  <si>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</si>
  <si>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</si>
  <si>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</si>
  <si>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</si>
  <si>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</si>
  <si>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</si>
  <si>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</si>
  <si>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</si>
  <si>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</si>
  <si>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</si>
  <si>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</si>
  <si>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</si>
  <si>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</si>
  <si>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</si>
  <si>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</si>
  <si>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</si>
  <si>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</si>
  <si>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</si>
  <si>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</si>
  <si>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</si>
  <si>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</si>
  <si>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</si>
  <si>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</si>
  <si>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</si>
  <si>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</si>
  <si>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</si>
  <si>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</si>
  <si>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</si>
  <si>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</si>
  <si>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</si>
  <si>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</si>
  <si>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</si>
  <si>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</si>
  <si>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</si>
  <si>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</si>
  <si>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</si>
  <si>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</si>
  <si>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</si>
  <si>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</si>
  <si>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</si>
  <si>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</si>
  <si>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</si>
  <si>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</si>
  <si>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</si>
  <si>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</si>
  <si>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</si>
  <si>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</si>
  <si>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</si>
  <si>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</si>
  <si>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</si>
  <si>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</si>
  <si>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</si>
  <si>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</si>
  <si>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</si>
  <si>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</si>
  <si>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</si>
  <si>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</si>
  <si>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</si>
  <si>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</si>
  <si>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</si>
  <si>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</si>
  <si>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</si>
  <si>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</si>
  <si>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</si>
  <si>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</si>
  <si>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</si>
  <si>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</si>
  <si>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</si>
  <si>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</si>
  <si>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</si>
  <si>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</si>
  <si>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</si>
  <si>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</si>
  <si>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</si>
  <si>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</si>
  <si>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</si>
  <si>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</si>
  <si>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</si>
  <si>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</si>
  <si>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</si>
  <si>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</si>
  <si>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</si>
  <si>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</si>
  <si>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</si>
  <si>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</si>
  <si>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</si>
  <si>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</si>
  <si>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</si>
  <si>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</si>
  <si>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</si>
  <si>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</si>
  <si>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</si>
  <si>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</si>
  <si>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</si>
  <si>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</si>
  <si>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</si>
  <si>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</si>
  <si>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</si>
  <si>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</si>
  <si>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</si>
  <si>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</si>
  <si>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</si>
  <si>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</si>
  <si>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</si>
  <si>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</si>
  <si>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</si>
  <si>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</si>
  <si>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</si>
  <si>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</si>
  <si>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</si>
  <si>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</si>
  <si>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</si>
  <si>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</si>
  <si>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</si>
  <si>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</si>
  <si>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</si>
  <si>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</si>
  <si>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</si>
  <si>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</si>
  <si>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</si>
  <si>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</si>
  <si>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</si>
  <si>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</si>
  <si>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</si>
  <si>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</si>
  <si>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</si>
  <si>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</si>
  <si>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</si>
  <si>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</si>
  <si>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</si>
  <si>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</si>
  <si>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</si>
  <si>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</si>
  <si>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</si>
  <si>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</si>
  <si>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</si>
  <si>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</si>
  <si>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</si>
  <si>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</si>
  <si>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</si>
  <si>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</si>
  <si>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</si>
  <si>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</si>
  <si>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</si>
  <si>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</si>
  <si>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</si>
  <si>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</si>
  <si>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</si>
  <si>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</si>
  <si>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</si>
  <si>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</si>
  <si>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</si>
  <si>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</si>
  <si>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</si>
  <si>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</si>
  <si>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</si>
  <si>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</si>
  <si>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</si>
  <si>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</si>
  <si>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</si>
  <si>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</si>
  <si>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</si>
  <si>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</si>
  <si>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</si>
  <si>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</si>
  <si>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</si>
  <si>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</si>
  <si>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</si>
  <si>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</si>
  <si>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</si>
  <si>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</si>
  <si>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</si>
  <si>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</si>
  <si>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</si>
  <si>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</si>
  <si>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</si>
  <si>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</si>
  <si>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</si>
  <si>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</si>
  <si>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</si>
  <si>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</si>
  <si>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</si>
  <si>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</si>
  <si>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</si>
  <si>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</si>
  <si>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</si>
  <si>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</si>
  <si>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</si>
  <si>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</si>
  <si>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</si>
  <si>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</si>
  <si>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</si>
  <si>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</si>
  <si>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</si>
  <si>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</si>
  <si>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</si>
  <si>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</si>
  <si>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</si>
  <si>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</si>
  <si>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</si>
  <si>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</si>
  <si>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</si>
  <si>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</si>
  <si>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</si>
  <si>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</si>
  <si>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</si>
  <si>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</si>
  <si>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</si>
  <si>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</si>
  <si>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</si>
  <si>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</si>
  <si>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</si>
  <si>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</si>
  <si>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</si>
  <si>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</si>
  <si>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</si>
  <si>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</si>
  <si>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</si>
  <si>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</si>
  <si>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</si>
  <si>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</si>
  <si>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</si>
  <si>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</si>
  <si>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</si>
  <si>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</si>
  <si>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</si>
  <si>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</si>
  <si>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</si>
  <si>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</si>
  <si>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</si>
  <si>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</si>
  <si>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</si>
  <si>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</si>
  <si>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</si>
  <si>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</si>
  <si>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</si>
  <si>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</si>
  <si>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</si>
  <si>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</si>
  <si>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</si>
  <si>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</si>
  <si>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</si>
  <si>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</si>
  <si>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</si>
  <si>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</si>
  <si>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</si>
  <si>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</si>
  <si>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</si>
  <si>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</si>
  <si>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</si>
  <si>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</si>
  <si>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</si>
  <si>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</si>
  <si>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</si>
  <si>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</si>
  <si>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</si>
  <si>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</si>
  <si>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</si>
  <si>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</si>
  <si>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</si>
  <si>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</si>
  <si>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</si>
  <si>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</si>
  <si>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</si>
  <si>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</si>
  <si>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</si>
  <si>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</si>
  <si>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</si>
  <si>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</si>
  <si>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</si>
  <si>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</si>
  <si>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</si>
  <si>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</si>
  <si>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</si>
  <si>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</si>
  <si>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</si>
  <si>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</si>
  <si>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</si>
  <si>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</si>
  <si>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</si>
  <si>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</si>
  <si>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</si>
  <si>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</si>
  <si>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</si>
  <si>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</si>
  <si>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</si>
  <si>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</si>
  <si>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</si>
  <si>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</si>
  <si>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</si>
  <si>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</si>
  <si>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</si>
  <si>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</si>
  <si>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</si>
  <si>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</si>
  <si>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</si>
  <si>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</si>
  <si>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</si>
  <si>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</si>
  <si>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</si>
  <si>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</si>
  <si>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</si>
  <si>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</si>
  <si>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</si>
  <si>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</si>
  <si>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</si>
  <si>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</si>
  <si>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</si>
  <si>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</si>
  <si>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</si>
  <si>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</si>
  <si>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</si>
  <si>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</si>
  <si>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</si>
  <si>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</si>
  <si>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</si>
  <si>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</si>
  <si>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</si>
  <si>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</si>
  <si>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</si>
  <si>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</si>
  <si>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</si>
  <si>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</si>
  <si>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</si>
  <si>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</si>
  <si>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</si>
  <si>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</si>
  <si>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</si>
  <si>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</si>
  <si>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</si>
  <si>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</si>
  <si>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</si>
  <si>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</si>
  <si>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</si>
  <si>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</si>
  <si>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</si>
  <si>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</si>
  <si>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</si>
  <si>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</si>
  <si>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</si>
  <si>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</si>
  <si>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</si>
  <si>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</si>
  <si>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</si>
  <si>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</si>
  <si>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</si>
  <si>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</si>
  <si>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</si>
  <si>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</si>
  <si>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</si>
  <si>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</si>
  <si>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</si>
  <si>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</si>
  <si>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</si>
  <si>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</si>
  <si>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</si>
  <si>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</si>
  <si>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</si>
  <si>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</si>
  <si>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</si>
  <si>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</si>
  <si>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</si>
  <si>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</si>
  <si>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</si>
  <si>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</si>
  <si>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</si>
  <si>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</si>
  <si>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</si>
  <si>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</si>
  <si>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</si>
  <si>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</si>
  <si>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</si>
  <si>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</si>
  <si>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</si>
  <si>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</si>
  <si>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</si>
  <si>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</si>
  <si>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</si>
  <si>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</si>
  <si>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</si>
  <si>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</si>
  <si>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</si>
  <si>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</si>
  <si>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</si>
  <si>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</si>
  <si>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</si>
  <si>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</si>
  <si>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</si>
  <si>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</si>
  <si>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</si>
  <si>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</si>
  <si>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</si>
  <si>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</si>
  <si>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</si>
  <si>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</si>
  <si>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</si>
  <si>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</si>
  <si>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</si>
  <si>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</si>
  <si>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</si>
  <si>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</si>
  <si>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</si>
  <si>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</si>
  <si>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</si>
  <si>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</si>
  <si>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</si>
  <si>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</si>
  <si>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</si>
  <si>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</si>
  <si>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</si>
  <si>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</si>
  <si>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</si>
  <si>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</si>
  <si>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</si>
  <si>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</si>
  <si>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</si>
  <si>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</si>
  <si>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</si>
  <si>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</si>
  <si>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</si>
  <si>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</si>
  <si>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</si>
  <si>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</si>
  <si>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</si>
  <si>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</si>
  <si>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</si>
  <si>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</si>
  <si>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</si>
  <si>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</si>
  <si>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</si>
  <si>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</si>
  <si>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</si>
  <si>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</si>
  <si>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</si>
  <si>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</si>
  <si>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</si>
  <si>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</si>
  <si>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</si>
  <si>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</si>
  <si>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</si>
  <si>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</si>
  <si>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</si>
  <si>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</si>
  <si>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</si>
  <si>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</si>
  <si>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</si>
  <si>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</si>
  <si>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</si>
  <si>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</si>
  <si>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</si>
  <si>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</si>
  <si>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</si>
  <si>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</si>
  <si>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</si>
  <si>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</si>
  <si>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</si>
  <si>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</si>
  <si>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</si>
  <si>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</si>
  <si>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</si>
  <si>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</si>
  <si>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</si>
  <si>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</si>
  <si>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</si>
  <si>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</si>
  <si>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</si>
  <si>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</si>
  <si>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</si>
  <si>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</si>
  <si>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</si>
  <si>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</si>
  <si>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</si>
  <si>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</si>
  <si>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</si>
  <si>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</si>
  <si>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</si>
  <si>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</si>
  <si>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</si>
  <si>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</si>
  <si>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</si>
  <si>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</si>
  <si>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</si>
  <si>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</si>
  <si>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</si>
  <si>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</si>
  <si>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</si>
  <si>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</si>
  <si>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</si>
  <si>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</si>
  <si>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</si>
  <si>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</si>
  <si>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</si>
  <si>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</si>
  <si>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</si>
  <si>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</si>
  <si>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</si>
  <si>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</si>
  <si>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</si>
  <si>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</si>
  <si>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</si>
  <si>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</si>
  <si>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</si>
  <si>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</si>
  <si>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</si>
  <si>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</si>
  <si>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</si>
  <si>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</si>
  <si>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</si>
  <si>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</si>
  <si>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</si>
  <si>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</si>
  <si>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</si>
  <si>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</si>
  <si>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</si>
  <si>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</si>
  <si>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</si>
  <si>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</si>
  <si>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</si>
  <si>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</si>
  <si>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</si>
  <si>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</si>
  <si>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</si>
  <si>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</si>
  <si>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</si>
  <si>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</si>
  <si>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</si>
  <si>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</si>
  <si>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</si>
  <si>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</si>
  <si>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</si>
  <si>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</si>
  <si>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</si>
  <si>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</si>
  <si>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</si>
  <si>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</si>
  <si>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</si>
  <si>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</si>
  <si>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</si>
  <si>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</si>
  <si>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</si>
  <si>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</si>
  <si>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</si>
  <si>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</si>
  <si>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</si>
  <si>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</si>
  <si>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</si>
  <si>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</si>
  <si>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</si>
  <si>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</si>
  <si>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</si>
  <si>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</si>
  <si>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</si>
  <si>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</si>
  <si>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</si>
  <si>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</si>
  <si>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</si>
  <si>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</si>
  <si>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</si>
  <si>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</si>
  <si>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</si>
  <si>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</si>
  <si>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</si>
  <si>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</si>
  <si>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</si>
  <si>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</si>
  <si>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</si>
  <si>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</si>
  <si>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</si>
  <si>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</si>
  <si>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</si>
  <si>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</si>
  <si>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</si>
  <si>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</si>
  <si>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</si>
  <si>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</si>
  <si>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</si>
  <si>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</si>
  <si>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</si>
  <si>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</si>
  <si>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</si>
  <si>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</si>
  <si>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</si>
  <si>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</si>
  <si>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</si>
  <si>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</si>
  <si>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</si>
  <si>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</si>
  <si>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</si>
  <si>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</si>
  <si>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</si>
  <si>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</si>
  <si>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</si>
  <si>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</si>
  <si>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</si>
  <si>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</si>
  <si>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</si>
  <si>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</si>
  <si>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</si>
  <si>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</si>
  <si>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</si>
  <si>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</si>
  <si>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</si>
  <si>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</si>
  <si>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</si>
  <si>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</si>
  <si>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</si>
  <si>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</si>
  <si>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</si>
  <si>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</si>
  <si>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</si>
  <si>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</si>
  <si>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</si>
  <si>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</si>
  <si>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</si>
  <si>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</si>
  <si>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</si>
  <si>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</si>
  <si>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</si>
  <si>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</si>
  <si>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</si>
  <si>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</si>
  <si>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</si>
  <si>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</si>
  <si>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</si>
  <si>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</si>
  <si>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</si>
  <si>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</si>
  <si>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</si>
  <si>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</si>
  <si>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</si>
  <si>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</si>
  <si>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</si>
  <si>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</si>
  <si>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</si>
  <si>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</si>
  <si>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</si>
  <si>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</si>
  <si>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</si>
  <si>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</si>
  <si>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</si>
  <si>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</si>
  <si>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</si>
  <si>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</si>
  <si>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</si>
  <si>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</si>
  <si>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</si>
  <si>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</si>
  <si>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</si>
  <si>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</si>
  <si>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</si>
  <si>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</si>
  <si>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</si>
  <si>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</si>
  <si>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</si>
  <si>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</si>
  <si>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</si>
  <si>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</si>
  <si>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</si>
  <si>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</si>
  <si>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</si>
  <si>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</si>
  <si>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</si>
  <si>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</si>
  <si>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</si>
  <si>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</si>
  <si>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</si>
  <si>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</si>
  <si>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</si>
  <si>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</si>
  <si>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</si>
  <si>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</si>
  <si>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</si>
  <si>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</si>
  <si>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</si>
  <si>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</si>
  <si>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</si>
  <si>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</si>
  <si>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</si>
  <si>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</si>
  <si>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</si>
  <si>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</si>
  <si>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</si>
  <si>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</si>
  <si>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</si>
  <si>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</si>
  <si>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</si>
  <si>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</si>
  <si>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</si>
  <si>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</si>
  <si>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</si>
  <si>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</si>
  <si>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</si>
  <si>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</si>
  <si>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</si>
  <si>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</si>
  <si>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</si>
  <si>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</si>
  <si>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</si>
  <si>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</si>
  <si>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</si>
  <si>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</si>
  <si>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</si>
  <si>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</si>
  <si>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</si>
  <si>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</si>
  <si>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</si>
  <si>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</si>
  <si>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</si>
  <si>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</si>
  <si>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</si>
  <si>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</si>
  <si>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</si>
  <si>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</si>
  <si>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</si>
  <si>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</si>
  <si>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</si>
  <si>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</si>
  <si>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</si>
  <si>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</si>
  <si>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</si>
  <si>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</si>
  <si>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</si>
  <si>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</si>
  <si>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</si>
  <si>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</si>
  <si>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</si>
  <si>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</si>
  <si>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</si>
  <si>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</si>
  <si>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</si>
  <si>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</si>
  <si>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</si>
  <si>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</si>
  <si>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</si>
  <si>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</si>
  <si>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</si>
  <si>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</si>
  <si>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</si>
  <si>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</si>
  <si>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</si>
  <si>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</si>
  <si>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</si>
  <si>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</si>
  <si>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</si>
  <si>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</si>
  <si>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</si>
  <si>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</si>
  <si>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</si>
  <si>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</si>
  <si>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</si>
  <si>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</si>
  <si>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</si>
  <si>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</si>
  <si>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</si>
  <si>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</si>
  <si>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</si>
  <si>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</si>
  <si>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</si>
  <si>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</si>
  <si>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</si>
  <si>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</si>
  <si>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</si>
  <si>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</si>
  <si>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</si>
  <si>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</si>
  <si>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</si>
  <si>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</si>
  <si>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</si>
  <si>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</si>
  <si>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</si>
  <si>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</si>
  <si>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</si>
  <si>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</si>
  <si>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</si>
  <si>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</si>
  <si>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</si>
  <si>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</si>
  <si>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</si>
  <si>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</si>
  <si>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</si>
  <si>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</si>
  <si>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</si>
  <si>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</si>
  <si>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</si>
  <si>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</si>
  <si>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</si>
  <si>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</si>
  <si>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</si>
  <si>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</si>
  <si>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</si>
  <si>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</si>
  <si>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</si>
  <si>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</si>
  <si>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</si>
  <si>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</si>
  <si>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</si>
  <si>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</si>
  <si>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</si>
  <si>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</si>
  <si>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</si>
  <si>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</si>
  <si>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</si>
  <si>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</si>
  <si>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</si>
  <si>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</si>
  <si>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</si>
  <si>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</si>
  <si>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</si>
  <si>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</si>
  <si>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</si>
  <si>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</si>
  <si>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</si>
  <si>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</si>
  <si>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</si>
  <si>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</si>
  <si>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</si>
  <si>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</si>
  <si>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</si>
  <si>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</si>
  <si>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</si>
  <si>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</si>
  <si>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</si>
  <si>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</si>
  <si>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</si>
  <si>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</si>
  <si>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</si>
  <si>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</si>
  <si>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</si>
  <si>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</si>
  <si>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</si>
  <si>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</si>
  <si>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</si>
  <si>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</si>
  <si>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</si>
  <si>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</si>
  <si>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</si>
  <si>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</si>
  <si>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</si>
  <si>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</si>
  <si>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</si>
  <si>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</si>
  <si>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</si>
  <si>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</si>
  <si>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</si>
  <si>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</si>
  <si>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</si>
  <si>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</si>
  <si>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</si>
  <si>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</si>
  <si>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</si>
  <si>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</si>
  <si>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</si>
  <si>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</si>
  <si>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</si>
  <si>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</si>
  <si>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</si>
  <si>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</si>
  <si>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</si>
  <si>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</si>
  <si>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</si>
  <si>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</si>
  <si>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</si>
  <si>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</si>
  <si>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</si>
  <si>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</si>
  <si>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</si>
  <si>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</si>
  <si>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</si>
  <si>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</si>
  <si>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</si>
  <si>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</si>
  <si>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</si>
  <si>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</si>
  <si>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</si>
  <si>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</si>
  <si>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</si>
  <si>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</si>
  <si>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</si>
  <si>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</si>
  <si>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</si>
  <si>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</si>
  <si>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</si>
  <si>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</si>
  <si>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</si>
  <si>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</si>
  <si>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</si>
  <si>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</si>
  <si>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</si>
  <si>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</si>
  <si>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</si>
  <si>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</si>
  <si>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</si>
  <si>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</si>
  <si>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</si>
  <si>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</si>
  <si>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</si>
  <si>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</si>
  <si>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</si>
  <si>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</si>
  <si>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</si>
  <si>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</si>
  <si>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</si>
  <si>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</si>
  <si>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</si>
  <si>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</si>
  <si>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</si>
  <si>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</si>
  <si>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</si>
  <si>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</si>
  <si>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</si>
  <si>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</si>
  <si>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</si>
  <si>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</si>
  <si>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</si>
  <si>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</si>
  <si>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</si>
  <si>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</si>
  <si>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</si>
  <si>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</si>
  <si>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</si>
  <si>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</si>
  <si>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</si>
  <si>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</si>
  <si>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</si>
  <si>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</si>
  <si>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</si>
  <si>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</si>
  <si>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</si>
  <si>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</si>
  <si>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</si>
  <si>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</si>
  <si>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</si>
  <si>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</si>
  <si>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</si>
  <si>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</si>
  <si>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</si>
  <si>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</si>
  <si>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</si>
  <si>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</si>
  <si>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</si>
  <si>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</si>
  <si>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</si>
  <si>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</si>
  <si>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</si>
  <si>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</si>
  <si>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</si>
  <si>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</si>
  <si>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</si>
  <si>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</si>
  <si>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</si>
  <si>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</si>
  <si>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</si>
  <si>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</si>
  <si>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</si>
  <si>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</si>
  <si>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</si>
  <si>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</si>
  <si>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</si>
  <si>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</si>
  <si>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</si>
  <si>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</si>
  <si>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</si>
  <si>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</si>
  <si>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</si>
  <si>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</si>
  <si>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</si>
  <si>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</si>
  <si>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</si>
  <si>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</si>
  <si>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</si>
  <si>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</si>
  <si>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</si>
  <si>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</si>
  <si>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</si>
  <si>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</si>
  <si>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</si>
  <si>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</si>
  <si>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</si>
  <si>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</si>
  <si>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</si>
  <si>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</si>
  <si>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</si>
  <si>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</si>
  <si>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</si>
  <si>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</si>
  <si>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</si>
  <si>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</si>
  <si>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</si>
  <si>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</si>
  <si>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</si>
  <si>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</si>
  <si>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</si>
  <si>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</si>
  <si>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</si>
  <si>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</si>
  <si>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</si>
  <si>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</si>
  <si>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</si>
  <si>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</si>
  <si>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</si>
  <si>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</si>
  <si>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</si>
  <si>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</si>
  <si>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</si>
  <si>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</si>
  <si>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</si>
  <si>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</si>
  <si>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</si>
  <si>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</si>
  <si>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</si>
  <si>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</si>
  <si>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</si>
  <si>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</si>
  <si>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</si>
  <si>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</si>
  <si>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</si>
  <si>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</si>
  <si>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</si>
  <si>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</si>
  <si>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</si>
  <si>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</si>
  <si>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</si>
  <si>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</si>
  <si>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</si>
  <si>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</si>
  <si>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</si>
  <si>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</si>
  <si>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</si>
  <si>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</si>
  <si>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</si>
  <si>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</si>
  <si>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</si>
  <si>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</si>
  <si>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</si>
  <si>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</si>
  <si>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</si>
  <si>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</si>
  <si>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</si>
  <si>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</si>
  <si>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</si>
  <si>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</si>
  <si>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</si>
  <si>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</si>
  <si>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</si>
  <si>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</si>
  <si>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</si>
  <si>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</si>
  <si>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</si>
  <si>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</si>
  <si>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</si>
  <si>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</si>
  <si>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</si>
  <si>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</si>
  <si>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</si>
  <si>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</si>
  <si>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</si>
  <si>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</si>
  <si>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</si>
  <si>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</si>
  <si>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</si>
  <si>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</si>
  <si>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</si>
  <si>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</si>
  <si>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</si>
  <si>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</si>
  <si>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</si>
  <si>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</si>
  <si>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</si>
  <si>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</si>
  <si>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</si>
  <si>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</si>
  <si>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</si>
  <si>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</si>
  <si>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</si>
  <si>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</si>
  <si>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</si>
  <si>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</si>
  <si>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</si>
  <si>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</si>
  <si>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</si>
  <si>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</si>
  <si>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</si>
  <si>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</si>
  <si>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</si>
  <si>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</si>
  <si>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</si>
  <si>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</si>
  <si>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</si>
  <si>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</si>
  <si>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</si>
  <si>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</si>
  <si>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</si>
  <si>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</si>
  <si>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</si>
  <si>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</si>
  <si>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</si>
  <si>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</si>
  <si>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</si>
  <si>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</si>
  <si>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</si>
  <si>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</si>
  <si>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</si>
  <si>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</si>
  <si>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</si>
  <si>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</si>
  <si>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</si>
  <si>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</si>
  <si>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</si>
  <si>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</si>
  <si>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</si>
  <si>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</si>
  <si>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</si>
  <si>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</si>
  <si>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</si>
  <si>
    <t>n</t>
  </si>
  <si>
    <t>china</t>
  </si>
  <si>
    <t>india</t>
  </si>
  <si>
    <t>agriculture</t>
  </si>
  <si>
    <t>nepal</t>
  </si>
  <si>
    <t>foodsecurity</t>
  </si>
  <si>
    <t>biodiversity</t>
  </si>
  <si>
    <t>climatechange</t>
  </si>
  <si>
    <t>crops</t>
  </si>
  <si>
    <t>rice</t>
  </si>
  <si>
    <t>asia</t>
  </si>
  <si>
    <t>landuse</t>
  </si>
  <si>
    <t>sustainability</t>
  </si>
  <si>
    <t>sustainabledevelopment</t>
  </si>
  <si>
    <t>eurasia</t>
  </si>
  <si>
    <t>cropproduction</t>
  </si>
  <si>
    <t>cultivation</t>
  </si>
  <si>
    <t>farmingsystem</t>
  </si>
  <si>
    <t>agriculturalland</t>
  </si>
  <si>
    <t>article</t>
  </si>
  <si>
    <t>himalayas</t>
  </si>
  <si>
    <t>southasia</t>
  </si>
  <si>
    <t>conservation</t>
  </si>
  <si>
    <t>cropyield</t>
  </si>
  <si>
    <t>human</t>
  </si>
  <si>
    <t>triticumaestivum</t>
  </si>
  <si>
    <t>zeamays</t>
  </si>
  <si>
    <t>agrobiodiversity</t>
  </si>
  <si>
    <t>alternativeagriculture</t>
  </si>
  <si>
    <t>bangladesh</t>
  </si>
  <si>
    <t>agriculturalproduction</t>
  </si>
  <si>
    <t>myanmar</t>
  </si>
  <si>
    <t>animalia</t>
  </si>
  <si>
    <t>agriculturalecosystem</t>
  </si>
  <si>
    <t>agroforestry</t>
  </si>
  <si>
    <t>geneticdiversity</t>
  </si>
  <si>
    <t>intercropping</t>
  </si>
  <si>
    <t>maize</t>
  </si>
  <si>
    <t>yunnan</t>
  </si>
  <si>
    <t>agriculturaldevelopment</t>
  </si>
  <si>
    <t>foodsupply</t>
  </si>
  <si>
    <t>wheat</t>
  </si>
  <si>
    <t>crop</t>
  </si>
  <si>
    <t>economics</t>
  </si>
  <si>
    <t>speciesdiversity</t>
  </si>
  <si>
    <t>humans</t>
  </si>
  <si>
    <t>forestry</t>
  </si>
  <si>
    <t>genetics</t>
  </si>
  <si>
    <t>oryzasativa</t>
  </si>
  <si>
    <t>pakistan</t>
  </si>
  <si>
    <t>agricultural</t>
  </si>
  <si>
    <t>ecosystem</t>
  </si>
  <si>
    <t>ecosystemservice</t>
  </si>
  <si>
    <t>productivity</t>
  </si>
  <si>
    <t>environmentalprotection</t>
  </si>
  <si>
    <t>soilfertility</t>
  </si>
  <si>
    <t>adaptation</t>
  </si>
  <si>
    <t>agriculturalintensification</t>
  </si>
  <si>
    <t>cropdiversity</t>
  </si>
  <si>
    <t>ecosystems</t>
  </si>
  <si>
    <t>geneticvariation</t>
  </si>
  <si>
    <t>legume</t>
  </si>
  <si>
    <t>populationstructure</t>
  </si>
  <si>
    <t>procedures</t>
  </si>
  <si>
    <t>sustainableagriculture</t>
  </si>
  <si>
    <t>croppingpractice</t>
  </si>
  <si>
    <t>landusechange</t>
  </si>
  <si>
    <t>livestock</t>
  </si>
  <si>
    <t>agribusiness</t>
  </si>
  <si>
    <t>agriculturalmanagement</t>
  </si>
  <si>
    <t>cropplant</t>
  </si>
  <si>
    <t>growth</t>
  </si>
  <si>
    <t>smallholder</t>
  </si>
  <si>
    <t>animals</t>
  </si>
  <si>
    <t>livelihood</t>
  </si>
  <si>
    <t>nonhuman</t>
  </si>
  <si>
    <t>soils</t>
  </si>
  <si>
    <t>traditionalagriculture</t>
  </si>
  <si>
    <t>decisionmaking</t>
  </si>
  <si>
    <t>ecology</t>
  </si>
  <si>
    <t>economicanalysis</t>
  </si>
  <si>
    <t>economicdevelopment</t>
  </si>
  <si>
    <t>ecosystemservices</t>
  </si>
  <si>
    <t>fertilizerapplication</t>
  </si>
  <si>
    <t>germplasm</t>
  </si>
  <si>
    <t>mountainregion</t>
  </si>
  <si>
    <t>soilconservation</t>
  </si>
  <si>
    <t>traditionalknowledge</t>
  </si>
  <si>
    <t>agronomy</t>
  </si>
  <si>
    <t>conservationofnaturalresources</t>
  </si>
  <si>
    <t>cropimprovement</t>
  </si>
  <si>
    <t>ethnobotany</t>
  </si>
  <si>
    <t>shiftingcultivation</t>
  </si>
  <si>
    <t>agriculturalpolicy</t>
  </si>
  <si>
    <t>cost-benefitanalysis</t>
  </si>
  <si>
    <t>cultivar</t>
  </si>
  <si>
    <t>himalaya</t>
  </si>
  <si>
    <t>plants(botany)</t>
  </si>
  <si>
    <t>ruraldevelopment</t>
  </si>
  <si>
    <t>soil</t>
  </si>
  <si>
    <t>agroindustry</t>
  </si>
  <si>
    <t>biomass</t>
  </si>
  <si>
    <t>homegarden</t>
  </si>
  <si>
    <t>irrigation</t>
  </si>
  <si>
    <t>principalcomponentanalysis</t>
  </si>
  <si>
    <t>ruralarea</t>
  </si>
  <si>
    <t>soilerosion</t>
  </si>
  <si>
    <t>xishuangbanna</t>
  </si>
  <si>
    <t>agriculturalworker</t>
  </si>
  <si>
    <t>animal</t>
  </si>
  <si>
    <t>carbonsequestration</t>
  </si>
  <si>
    <t>developmentandaging</t>
  </si>
  <si>
    <t>female</t>
  </si>
  <si>
    <t>foodproduction</t>
  </si>
  <si>
    <t>glycinemax</t>
  </si>
  <si>
    <t>millet</t>
  </si>
  <si>
    <t>phosphorus</t>
  </si>
  <si>
    <t>plant</t>
  </si>
  <si>
    <t>priorityjournal</t>
  </si>
  <si>
    <t>rubber</t>
  </si>
  <si>
    <t>agriculturaleconomics</t>
  </si>
  <si>
    <t>cateringservice</t>
  </si>
  <si>
    <t>developingworld</t>
  </si>
  <si>
    <t>forest</t>
  </si>
  <si>
    <t>geneticresource</t>
  </si>
  <si>
    <t>landtenure</t>
  </si>
  <si>
    <t>male</t>
  </si>
  <si>
    <t>nitrogen</t>
  </si>
  <si>
    <t>profitability</t>
  </si>
  <si>
    <t>regressionanalysis</t>
  </si>
  <si>
    <t>stakeholder</t>
  </si>
  <si>
    <t>agriculturalpractice</t>
  </si>
  <si>
    <t>agriculturalresearch</t>
  </si>
  <si>
    <t>caprahircus</t>
  </si>
  <si>
    <t>domestication</t>
  </si>
  <si>
    <t>energy</t>
  </si>
  <si>
    <t>genotype</t>
  </si>
  <si>
    <t>landraces</t>
  </si>
  <si>
    <t>nutrition</t>
  </si>
  <si>
    <t>organicfarming</t>
  </si>
  <si>
    <t>poverty</t>
  </si>
  <si>
    <t>socioeconomicconditions</t>
  </si>
  <si>
    <t>uttarakhand</t>
  </si>
  <si>
    <t>vulnerability</t>
  </si>
  <si>
    <t>adaptivemanagement</t>
  </si>
  <si>
    <t>bigdata</t>
  </si>
  <si>
    <t>biologicalcontrol</t>
  </si>
  <si>
    <t>conservationmanagement</t>
  </si>
  <si>
    <t>conservationtillage</t>
  </si>
  <si>
    <t>croppingsystems</t>
  </si>
  <si>
    <t>diversity</t>
  </si>
  <si>
    <t>farms</t>
  </si>
  <si>
    <t>income</t>
  </si>
  <si>
    <t>intensiveagriculture</t>
  </si>
  <si>
    <t>landdegradation</t>
  </si>
  <si>
    <t>organiccarbon</t>
  </si>
  <si>
    <t>perception</t>
  </si>
  <si>
    <t>physiology</t>
  </si>
  <si>
    <t>questionnairesurvey</t>
  </si>
  <si>
    <t>ruralpopulation</t>
  </si>
  <si>
    <t>soilquality</t>
  </si>
  <si>
    <t>speciesrichness</t>
  </si>
  <si>
    <t>sustainableintensification</t>
  </si>
  <si>
    <t>yield</t>
  </si>
  <si>
    <t>adoption</t>
  </si>
  <si>
    <t>adult</t>
  </si>
  <si>
    <t>agroecology</t>
  </si>
  <si>
    <t>bos</t>
  </si>
  <si>
    <t>breeding</t>
  </si>
  <si>
    <t>cicerarietinum</t>
  </si>
  <si>
    <t>classification</t>
  </si>
  <si>
    <t>clusteranalysis</t>
  </si>
  <si>
    <t>comparativestudy</t>
  </si>
  <si>
    <t>croppingsystem</t>
  </si>
  <si>
    <t>developingcountries</t>
  </si>
  <si>
    <t>environmentalimpact</t>
  </si>
  <si>
    <t>erosion</t>
  </si>
  <si>
    <t>governanceapproach</t>
  </si>
  <si>
    <t>herb</t>
  </si>
  <si>
    <t>history</t>
  </si>
  <si>
    <t>indigenousknowledge</t>
  </si>
  <si>
    <t>juglansregia</t>
  </si>
  <si>
    <t>landrace</t>
  </si>
  <si>
    <t>landuseplanning</t>
  </si>
  <si>
    <t>managementpractice</t>
  </si>
  <si>
    <t>manure</t>
  </si>
  <si>
    <t>nutritionalstatus</t>
  </si>
  <si>
    <t>plantbreeding</t>
  </si>
  <si>
    <t>plants</t>
  </si>
  <si>
    <t>resourceuse</t>
  </si>
  <si>
    <t>seed</t>
  </si>
  <si>
    <t>soilorganicmatter</t>
  </si>
  <si>
    <t>surveys</t>
  </si>
  <si>
    <t>tillage</t>
  </si>
  <si>
    <t>watershed</t>
  </si>
  <si>
    <t>agriculturalmachinery</t>
  </si>
  <si>
    <t>agriculturalsustainability</t>
  </si>
  <si>
    <t>altitude</t>
  </si>
  <si>
    <t>controlledstudy</t>
  </si>
  <si>
    <t>cropresidue</t>
  </si>
  <si>
    <t>drought</t>
  </si>
  <si>
    <t>easternhemisphere</t>
  </si>
  <si>
    <t>fareast</t>
  </si>
  <si>
    <t>fertilizers</t>
  </si>
  <si>
    <t>genetic</t>
  </si>
  <si>
    <t>geneticvariability</t>
  </si>
  <si>
    <t>genome</t>
  </si>
  <si>
    <t>grain(agriculturalproduct)</t>
  </si>
  <si>
    <t>householdsurvey</t>
  </si>
  <si>
    <t>integratedapproach</t>
  </si>
  <si>
    <t>landmanagement</t>
  </si>
  <si>
    <t>livestockfarming</t>
  </si>
  <si>
    <t>nutrients</t>
  </si>
  <si>
    <t>sikkim</t>
  </si>
  <si>
    <t>socioeconomics</t>
  </si>
  <si>
    <t>soilcarbon</t>
  </si>
  <si>
    <t>solanumtuberosum</t>
  </si>
  <si>
    <t>spatialdistribution</t>
  </si>
  <si>
    <t>subsistenceagriculture</t>
  </si>
  <si>
    <t>world</t>
  </si>
  <si>
    <t>agrarianchange</t>
  </si>
  <si>
    <t>agriculturalbiodiversity</t>
  </si>
  <si>
    <t>agriculturaltechnology</t>
  </si>
  <si>
    <t>agritourism</t>
  </si>
  <si>
    <t>animalhusbandry</t>
  </si>
  <si>
    <t>bhutan</t>
  </si>
  <si>
    <t>biotechnology</t>
  </si>
  <si>
    <t>carbon</t>
  </si>
  <si>
    <t>cereal</t>
  </si>
  <si>
    <t>chemistry</t>
  </si>
  <si>
    <t>climateeffect</t>
  </si>
  <si>
    <t>conservationagriculture</t>
  </si>
  <si>
    <t>dicotyledon</t>
  </si>
  <si>
    <t>diversityindex</t>
  </si>
  <si>
    <t>economicandsocialeffects</t>
  </si>
  <si>
    <t>fertilizer</t>
  </si>
  <si>
    <t>fodder</t>
  </si>
  <si>
    <t>foodindustry</t>
  </si>
  <si>
    <t>foodpolicy</t>
  </si>
  <si>
    <t>foodsafety</t>
  </si>
  <si>
    <t>fruit</t>
  </si>
  <si>
    <t>gis</t>
  </si>
  <si>
    <t>harvesting</t>
  </si>
  <si>
    <t>hexapoda</t>
  </si>
  <si>
    <t>household</t>
  </si>
  <si>
    <t>innovation</t>
  </si>
  <si>
    <t>juglans</t>
  </si>
  <si>
    <t>malusxdomestica</t>
  </si>
  <si>
    <t>microsatellites</t>
  </si>
  <si>
    <t>monoculture</t>
  </si>
  <si>
    <t>mountainenvironment</t>
  </si>
  <si>
    <t>naturalresource</t>
  </si>
  <si>
    <t>numericalmodel</t>
  </si>
  <si>
    <t>nutritionalvalue</t>
  </si>
  <si>
    <t>nutritivevalue</t>
  </si>
  <si>
    <t>on-farmconservation</t>
  </si>
  <si>
    <t>participatoryapproach</t>
  </si>
  <si>
    <t>plantgeneticresources</t>
  </si>
  <si>
    <t>quantitativeanalysis</t>
  </si>
  <si>
    <t>soybean</t>
  </si>
  <si>
    <t>uplandregion</t>
  </si>
  <si>
    <t>vegetables</t>
  </si>
  <si>
    <t>wateruseefficiency</t>
  </si>
  <si>
    <t>womensstatus</t>
  </si>
  <si>
    <t>agroecosystem</t>
  </si>
  <si>
    <t>allele</t>
  </si>
  <si>
    <t>arsenic</t>
  </si>
  <si>
    <t>brassicanapus</t>
  </si>
  <si>
    <t>certification</t>
  </si>
  <si>
    <t>commerce</t>
  </si>
  <si>
    <t>conservationgenetics</t>
  </si>
  <si>
    <t>conservationplanning</t>
  </si>
  <si>
    <t>developingcountry</t>
  </si>
  <si>
    <t>diet</t>
  </si>
  <si>
    <t>ecologicalagriculture</t>
  </si>
  <si>
    <t>efficiency</t>
  </si>
  <si>
    <t>empiricalanalysis</t>
  </si>
  <si>
    <t>environmentalfactor</t>
  </si>
  <si>
    <t>environmentalmanagement</t>
  </si>
  <si>
    <t>fabaceae</t>
  </si>
  <si>
    <t>farmersattitude</t>
  </si>
  <si>
    <t>farmingsystems</t>
  </si>
  <si>
    <t>forestmanagement</t>
  </si>
  <si>
    <t>forests</t>
  </si>
  <si>
    <t>fruits</t>
  </si>
  <si>
    <t>gender</t>
  </si>
  <si>
    <t>geneticanalysis</t>
  </si>
  <si>
    <t>geneticmarker</t>
  </si>
  <si>
    <t>geneticresources</t>
  </si>
  <si>
    <t>genomics</t>
  </si>
  <si>
    <t>grass</t>
  </si>
  <si>
    <t>greenrevolution</t>
  </si>
  <si>
    <t>homegardens</t>
  </si>
  <si>
    <t>indigenouspeople</t>
  </si>
  <si>
    <t>investment</t>
  </si>
  <si>
    <t>juglanssigillata</t>
  </si>
  <si>
    <t>landforms</t>
  </si>
  <si>
    <t>legumes</t>
  </si>
  <si>
    <t>management</t>
  </si>
  <si>
    <t>medicinalplant</t>
  </si>
  <si>
    <t>mixedfarming</t>
  </si>
  <si>
    <t>oryza</t>
  </si>
  <si>
    <t>pestcontrol</t>
  </si>
  <si>
    <t>pisumsativum</t>
  </si>
  <si>
    <t>plantgrowth</t>
  </si>
  <si>
    <t>policymaking</t>
  </si>
  <si>
    <t>polymorphism</t>
  </si>
  <si>
    <t>populationgenetics</t>
  </si>
  <si>
    <t>populationgrowth</t>
  </si>
  <si>
    <t>publichealth</t>
  </si>
  <si>
    <t>publicpolicy</t>
  </si>
  <si>
    <t>rain</t>
  </si>
  <si>
    <t>remotesensing</t>
  </si>
  <si>
    <t>rubberplantations</t>
  </si>
  <si>
    <t>ruralareas</t>
  </si>
  <si>
    <t>ruraleconomy</t>
  </si>
  <si>
    <t>seasonalvariation</t>
  </si>
  <si>
    <t>soilproperty</t>
  </si>
  <si>
    <t>tourism</t>
  </si>
  <si>
    <t>traditionalecologicalknowledge</t>
  </si>
  <si>
    <t>tree</t>
  </si>
  <si>
    <t>vegetable</t>
  </si>
  <si>
    <t>village</t>
  </si>
  <si>
    <t>zerotillage</t>
  </si>
  <si>
    <t>afghanistan</t>
  </si>
  <si>
    <t>aged</t>
  </si>
  <si>
    <t>agriculturallabor</t>
  </si>
  <si>
    <t>agriculturalproductions</t>
  </si>
  <si>
    <t>agriculturalwastes</t>
  </si>
  <si>
    <t>agro-biodiversity</t>
  </si>
  <si>
    <t>apismellifera</t>
  </si>
  <si>
    <t>assam</t>
  </si>
  <si>
    <t>assessmentmethod</t>
  </si>
  <si>
    <t>bacteria</t>
  </si>
  <si>
    <t>barley</t>
  </si>
  <si>
    <t>bostaurus</t>
  </si>
  <si>
    <t>brassicarapa</t>
  </si>
  <si>
    <t>cajanuscajan</t>
  </si>
  <si>
    <t>cattle</t>
  </si>
  <si>
    <t>cereals</t>
  </si>
  <si>
    <t>child</t>
  </si>
  <si>
    <t>commercialization</t>
  </si>
  <si>
    <t>croprotation</t>
  </si>
  <si>
    <t>decomposition</t>
  </si>
  <si>
    <t>demandanalysis</t>
  </si>
  <si>
    <t>dietarydiversity</t>
  </si>
  <si>
    <t>ecosystemfunction</t>
  </si>
  <si>
    <t>education</t>
  </si>
  <si>
    <t>eleusinecoracana</t>
  </si>
  <si>
    <t>environmentalstress</t>
  </si>
  <si>
    <t>ethnicgroup</t>
  </si>
  <si>
    <t>farmersknowledge</t>
  </si>
  <si>
    <t>fish</t>
  </si>
  <si>
    <t>food</t>
  </si>
  <si>
    <t>foodavailability</t>
  </si>
  <si>
    <t>foodconsumption</t>
  </si>
  <si>
    <t>foodgrain</t>
  </si>
  <si>
    <t>foodintake</t>
  </si>
  <si>
    <t>fungi</t>
  </si>
  <si>
    <t>geneflow</t>
  </si>
  <si>
    <t>genes</t>
  </si>
  <si>
    <t>government</t>
  </si>
  <si>
    <t>greenhousegas</t>
  </si>
  <si>
    <t>health</t>
  </si>
  <si>
    <t>hillfarming</t>
  </si>
  <si>
    <t>himachalpradesh</t>
  </si>
  <si>
    <t>hordeum</t>
  </si>
  <si>
    <t>householdincome</t>
  </si>
  <si>
    <t>hplc</t>
  </si>
  <si>
    <t>humanexperiment</t>
  </si>
  <si>
    <t>insecticide</t>
  </si>
  <si>
    <t>integratedfarmingsystems</t>
  </si>
  <si>
    <t>integratedpestmanagement</t>
  </si>
  <si>
    <t>introgression</t>
  </si>
  <si>
    <t>investments</t>
  </si>
  <si>
    <t>landscape</t>
  </si>
  <si>
    <t>lensculinaris</t>
  </si>
  <si>
    <t>lepidoptera</t>
  </si>
  <si>
    <t>livelihoods</t>
  </si>
  <si>
    <t>localparticipation</t>
  </si>
  <si>
    <t>malnutrition</t>
  </si>
  <si>
    <t>marketing</t>
  </si>
  <si>
    <t>metabolism</t>
  </si>
  <si>
    <t>middleaged</t>
  </si>
  <si>
    <t>milk</t>
  </si>
  <si>
    <t>minimumtillage</t>
  </si>
  <si>
    <t>models</t>
  </si>
  <si>
    <t>morphology</t>
  </si>
  <si>
    <t>nitrogenfixation</t>
  </si>
  <si>
    <t>nutrient</t>
  </si>
  <si>
    <t>nutrientdynamics</t>
  </si>
  <si>
    <t>plantgenome</t>
  </si>
  <si>
    <t>populationdynamics</t>
  </si>
  <si>
    <t>potassium</t>
  </si>
  <si>
    <t>prioritization</t>
  </si>
  <si>
    <t>rainfedagriculture</t>
  </si>
  <si>
    <t>researchwork</t>
  </si>
  <si>
    <t>resilience</t>
  </si>
  <si>
    <t>season</t>
  </si>
  <si>
    <t>sichuan</t>
  </si>
  <si>
    <t>socialcapital</t>
  </si>
  <si>
    <t>socioeconomicfactors</t>
  </si>
  <si>
    <t>socioeconomicimpact</t>
  </si>
  <si>
    <t>soilhealth</t>
  </si>
  <si>
    <t>soilmoisture</t>
  </si>
  <si>
    <t>soilpollution</t>
  </si>
  <si>
    <t>southeastasia</t>
  </si>
  <si>
    <t>spatiotemporalanalysis</t>
  </si>
  <si>
    <t>strategicapproach</t>
  </si>
  <si>
    <t>systemproductivity</t>
  </si>
  <si>
    <t>technicalefficiency</t>
  </si>
  <si>
    <t>tibet</t>
  </si>
  <si>
    <t>urbanization</t>
  </si>
  <si>
    <t>vegetation</t>
  </si>
  <si>
    <t>water</t>
  </si>
  <si>
    <t>watersupply</t>
  </si>
  <si>
    <t>westbengal</t>
  </si>
  <si>
    <t>wildpopulation</t>
  </si>
  <si>
    <t>yieldresponse</t>
  </si>
  <si>
    <t>agriculturalmarket</t>
  </si>
  <si>
    <t>agriculturalsoil</t>
  </si>
  <si>
    <t>agriculturedevelopment</t>
  </si>
  <si>
    <t>agro-ecosystems</t>
  </si>
  <si>
    <t>agrodiversity</t>
  </si>
  <si>
    <t>apoidea</t>
  </si>
  <si>
    <t>aquaculture</t>
  </si>
  <si>
    <t>arableland</t>
  </si>
  <si>
    <t>artificialintelligence</t>
  </si>
  <si>
    <t>arunachalpradesh</t>
  </si>
  <si>
    <t>asteraceae</t>
  </si>
  <si>
    <t>ayeyarwady</t>
  </si>
  <si>
    <t>bacteria(microorganisms)</t>
  </si>
  <si>
    <t>biochar</t>
  </si>
  <si>
    <t>biocontrol</t>
  </si>
  <si>
    <t>blackgram</t>
  </si>
  <si>
    <t>cashcrop</t>
  </si>
  <si>
    <t>cashcrops</t>
  </si>
  <si>
    <t>catchment</t>
  </si>
  <si>
    <t>climate</t>
  </si>
  <si>
    <t>climatechangeadaptation</t>
  </si>
  <si>
    <t>composting</t>
  </si>
  <si>
    <t>concentration(composition)</t>
  </si>
  <si>
    <t>conceptualframework</t>
  </si>
  <si>
    <t>conservationstatus</t>
  </si>
  <si>
    <t>consumptionbehavior</t>
  </si>
  <si>
    <t>costbenefitanalysis</t>
  </si>
  <si>
    <t>costs</t>
  </si>
  <si>
    <t>cropproductivity</t>
  </si>
  <si>
    <t>deeplearning</t>
  </si>
  <si>
    <t>deforestation</t>
  </si>
  <si>
    <t>diversification</t>
  </si>
  <si>
    <t>dynamics</t>
  </si>
  <si>
    <t>economicgrowth</t>
  </si>
  <si>
    <t>ecosystemresilience</t>
  </si>
  <si>
    <t>ecotourism</t>
  </si>
  <si>
    <t>edible</t>
  </si>
  <si>
    <t>edibleplant</t>
  </si>
  <si>
    <t>elettariacardamomum</t>
  </si>
  <si>
    <t>empowerment</t>
  </si>
  <si>
    <t>environmentaldegradation</t>
  </si>
  <si>
    <t>environmentalpolicy</t>
  </si>
  <si>
    <t>enzymeactivity</t>
  </si>
  <si>
    <t>ethnicminority</t>
  </si>
  <si>
    <t>experimentalstudy</t>
  </si>
  <si>
    <t>fagopyrumesculentum</t>
  </si>
  <si>
    <t>familycharacteristics</t>
  </si>
  <si>
    <t>familysize</t>
  </si>
  <si>
    <t>farming</t>
  </si>
  <si>
    <t>feeding</t>
  </si>
  <si>
    <t>fieldmethod</t>
  </si>
  <si>
    <t>foodquality</t>
  </si>
  <si>
    <t>geneticerosion</t>
  </si>
  <si>
    <t>geneticstructure</t>
  </si>
  <si>
    <t>geographicinformationsystems</t>
  </si>
  <si>
    <t>geography</t>
  </si>
  <si>
    <t>governance</t>
  </si>
  <si>
    <t>grassland</t>
  </si>
  <si>
    <t>grazing</t>
  </si>
  <si>
    <t>growthrate</t>
  </si>
  <si>
    <t>heterozygosity</t>
  </si>
  <si>
    <t>heveabrasiliensis</t>
  </si>
  <si>
    <t>hill</t>
  </si>
  <si>
    <t>hillslope</t>
  </si>
  <si>
    <t>horticulture</t>
  </si>
  <si>
    <t>humanactivity</t>
  </si>
  <si>
    <t>insituconservation</t>
  </si>
  <si>
    <t>integratedfarming</t>
  </si>
  <si>
    <t>integratedfarmingsystem</t>
  </si>
  <si>
    <t>intellectualpropertyrights</t>
  </si>
  <si>
    <t>interaction</t>
  </si>
  <si>
    <t>ipomoeabatatas</t>
  </si>
  <si>
    <t>knowledge</t>
  </si>
  <si>
    <t>lakes</t>
  </si>
  <si>
    <t>landabandonment</t>
  </si>
  <si>
    <t>landownership</t>
  </si>
  <si>
    <t>landreform</t>
  </si>
  <si>
    <t>literaturereview</t>
  </si>
  <si>
    <t>lycopersiconesculentum</t>
  </si>
  <si>
    <t>majorclinicalstudy</t>
  </si>
  <si>
    <t>market</t>
  </si>
  <si>
    <t>methane</t>
  </si>
  <si>
    <t>migration</t>
  </si>
  <si>
    <t>millets</t>
  </si>
  <si>
    <t>modernization</t>
  </si>
  <si>
    <t>mountainagriculture</t>
  </si>
  <si>
    <t>mountains</t>
  </si>
  <si>
    <t>myricaesculenta</t>
  </si>
  <si>
    <t>naturalresources</t>
  </si>
  <si>
    <t>natureconservation</t>
  </si>
  <si>
    <t>ndvi</t>
  </si>
  <si>
    <t>northeastindia</t>
  </si>
  <si>
    <t>overlandflow</t>
  </si>
  <si>
    <t>ovisaries</t>
  </si>
  <si>
    <t>paddyfield</t>
  </si>
  <si>
    <t>pastoralism</t>
  </si>
  <si>
    <t>phenotype</t>
  </si>
  <si>
    <t>phylogeography</t>
  </si>
  <si>
    <t>planning</t>
  </si>
  <si>
    <t>plantation</t>
  </si>
  <si>
    <t>plantationforestry</t>
  </si>
  <si>
    <t>plantdisease</t>
  </si>
  <si>
    <t>plantdiseases</t>
  </si>
  <si>
    <t>plantdiversity</t>
  </si>
  <si>
    <t>policy</t>
  </si>
  <si>
    <t>population</t>
  </si>
  <si>
    <t>potato</t>
  </si>
  <si>
    <t>povertyalleviation</t>
  </si>
  <si>
    <t>precisionagriculture</t>
  </si>
  <si>
    <t>production</t>
  </si>
  <si>
    <t>rainfall</t>
  </si>
  <si>
    <t>recycling</t>
  </si>
  <si>
    <t>regionalplanning</t>
  </si>
  <si>
    <t>residuemanagement</t>
  </si>
  <si>
    <t>review</t>
  </si>
  <si>
    <t>rhizosphere</t>
  </si>
  <si>
    <t>risk</t>
  </si>
  <si>
    <t>riskassessment</t>
  </si>
  <si>
    <t>runoff</t>
  </si>
  <si>
    <t>seasons</t>
  </si>
  <si>
    <t>seedtreatment</t>
  </si>
  <si>
    <t>selection</t>
  </si>
  <si>
    <t>shrub</t>
  </si>
  <si>
    <t>simplesequencerepeat</t>
  </si>
  <si>
    <t>socialchange</t>
  </si>
  <si>
    <t>socioeconomicstatus</t>
  </si>
  <si>
    <t>soilchemistry</t>
  </si>
  <si>
    <t>soilloss</t>
  </si>
  <si>
    <t>soilnitrogen</t>
  </si>
  <si>
    <t>soilnutrient</t>
  </si>
  <si>
    <t>speciesinventory</t>
  </si>
  <si>
    <t>staterole</t>
  </si>
  <si>
    <t>supplychainmanagement</t>
  </si>
  <si>
    <t>susscrofa</t>
  </si>
  <si>
    <t>sustainableproduction</t>
  </si>
  <si>
    <t>tea</t>
  </si>
  <si>
    <t>technologyadoption</t>
  </si>
  <si>
    <t>thailand</t>
  </si>
  <si>
    <t>timber</t>
  </si>
  <si>
    <t>timeseriesanalysis</t>
  </si>
  <si>
    <t>traditionalcrops</t>
  </si>
  <si>
    <t>traditionalmedicine</t>
  </si>
  <si>
    <t>trends</t>
  </si>
  <si>
    <t>triticum</t>
  </si>
  <si>
    <t>viciafaba</t>
  </si>
  <si>
    <t>winter</t>
  </si>
  <si>
    <t>women</t>
  </si>
  <si>
    <t>zingiberofficinale</t>
  </si>
  <si>
    <t>abandonedland</t>
  </si>
  <si>
    <t>abovegroundbiomass</t>
  </si>
  <si>
    <t>accessibility</t>
  </si>
  <si>
    <t>adaptivecapacity</t>
  </si>
  <si>
    <t>agriculturaldiversification</t>
  </si>
  <si>
    <t>agriculturallandscape</t>
  </si>
  <si>
    <t>agriculturalpractices</t>
  </si>
  <si>
    <t>agriculturalproducts</t>
  </si>
  <si>
    <t>agro-ecosystem</t>
  </si>
  <si>
    <t>agrobiodiversityconservation</t>
  </si>
  <si>
    <t>agronomicpractices</t>
  </si>
  <si>
    <t>amorphophallus</t>
  </si>
  <si>
    <t>analysis</t>
  </si>
  <si>
    <t>analytichierarchyprocess(ahp)</t>
  </si>
  <si>
    <t>animalfeed</t>
  </si>
  <si>
    <t>animalfood</t>
  </si>
  <si>
    <t>anthropogeniceffect</t>
  </si>
  <si>
    <t>aquilariamalaccensis</t>
  </si>
  <si>
    <t>aromaticrice</t>
  </si>
  <si>
    <t>asiancountries</t>
  </si>
  <si>
    <t>aves</t>
  </si>
  <si>
    <t>bagrotvalley</t>
  </si>
  <si>
    <t>basidiomycota</t>
  </si>
  <si>
    <t>belowgroundbiomass</t>
  </si>
  <si>
    <t>benefitcostratio</t>
  </si>
  <si>
    <t>bestmanagementpractice</t>
  </si>
  <si>
    <t>bioaccumulation</t>
  </si>
  <si>
    <t>biochemistry</t>
  </si>
  <si>
    <t>biofertilizer</t>
  </si>
  <si>
    <t>biological</t>
  </si>
  <si>
    <t>biologicalmodel</t>
  </si>
  <si>
    <t>bosgrunniens</t>
  </si>
  <si>
    <t>bulkdensity</t>
  </si>
  <si>
    <t>capacitybuilding</t>
  </si>
  <si>
    <t>carbondioxide</t>
  </si>
  <si>
    <t>chenopodiumquinoa</t>
  </si>
  <si>
    <t>chittagong[bangladesh]</t>
  </si>
  <si>
    <t>chittagonghilltracts</t>
  </si>
  <si>
    <t>chlorophyll</t>
  </si>
  <si>
    <t>classification(ofinformation)</t>
  </si>
  <si>
    <t>climateconditions</t>
  </si>
  <si>
    <t>climaticconditions</t>
  </si>
  <si>
    <t>coffee</t>
  </si>
  <si>
    <t>collectiveaction</t>
  </si>
  <si>
    <t>commercialphenomena</t>
  </si>
  <si>
    <t>communitycomposition</t>
  </si>
  <si>
    <t>competition</t>
  </si>
  <si>
    <t>compost</t>
  </si>
  <si>
    <t>consolidation</t>
  </si>
  <si>
    <t>contingentvaluation</t>
  </si>
  <si>
    <t>correlation</t>
  </si>
  <si>
    <t>costeffectiveness</t>
  </si>
  <si>
    <t>cotton</t>
  </si>
  <si>
    <t>cropdamage</t>
  </si>
  <si>
    <t>cropdiversification</t>
  </si>
  <si>
    <t>cropmanagement</t>
  </si>
  <si>
    <t>croppingpattern</t>
  </si>
  <si>
    <t>cropresidues</t>
  </si>
  <si>
    <t>cropsystem</t>
  </si>
  <si>
    <t>cropwildrelative</t>
  </si>
  <si>
    <t>culturalheritage</t>
  </si>
  <si>
    <t>culturaltradition</t>
  </si>
  <si>
    <t>demography</t>
  </si>
  <si>
    <t>development</t>
  </si>
  <si>
    <t>dietaryintake</t>
  </si>
  <si>
    <t>dioscoreaalata</t>
  </si>
  <si>
    <t>disease</t>
  </si>
  <si>
    <t>diseasediagnosis</t>
  </si>
  <si>
    <t>doublecropping</t>
  </si>
  <si>
    <t>droughtstress</t>
  </si>
  <si>
    <t>drylandagriculture</t>
  </si>
  <si>
    <t>ecologicalimpact</t>
  </si>
  <si>
    <t>economicaspect</t>
  </si>
  <si>
    <t>economicconditions</t>
  </si>
  <si>
    <t>ediblegrain</t>
  </si>
  <si>
    <t>egg</t>
  </si>
  <si>
    <t>embryophyta</t>
  </si>
  <si>
    <t>energybudget</t>
  </si>
  <si>
    <t>energyuse</t>
  </si>
  <si>
    <t>energyutilization</t>
  </si>
  <si>
    <t>entrepreneur</t>
  </si>
  <si>
    <t>environmentalchange</t>
  </si>
  <si>
    <t>environmentalmonitoring</t>
  </si>
  <si>
    <t>environmentalplanning</t>
  </si>
  <si>
    <t>essentialoil</t>
  </si>
  <si>
    <t>estimationmethod</t>
  </si>
  <si>
    <t>ethnicgroups</t>
  </si>
  <si>
    <t>ethnology</t>
  </si>
  <si>
    <t>europe</t>
  </si>
  <si>
    <t>fagopyrumtataricum</t>
  </si>
  <si>
    <t>fallow</t>
  </si>
  <si>
    <t>farm</t>
  </si>
  <si>
    <t>farmsize</t>
  </si>
  <si>
    <t>feces</t>
  </si>
  <si>
    <t>floods</t>
  </si>
  <si>
    <t>floristics</t>
  </si>
  <si>
    <t>flue-curedtobacco</t>
  </si>
  <si>
    <t>foodmarket</t>
  </si>
  <si>
    <t>forecasting</t>
  </si>
  <si>
    <t>gardening</t>
  </si>
  <si>
    <t>geneintrogression</t>
  </si>
  <si>
    <t>geneticselection</t>
  </si>
  <si>
    <t>genomicresources</t>
  </si>
  <si>
    <t>geographicinformationsystem</t>
  </si>
  <si>
    <t>gilgit-baltistan</t>
  </si>
  <si>
    <t>gossypiumhirsutum</t>
  </si>
  <si>
    <t>grainproduction</t>
  </si>
  <si>
    <t>grainyield</t>
  </si>
  <si>
    <t>growingseason</t>
  </si>
  <si>
    <t>habitatconservation</t>
  </si>
  <si>
    <t>habitatfragmentation</t>
  </si>
  <si>
    <t>habitatrestoration</t>
  </si>
  <si>
    <t>helianthus</t>
  </si>
  <si>
    <t>helicoverpaarmigera</t>
  </si>
  <si>
    <t>himalayanregion</t>
  </si>
  <si>
    <t>historicalperspective</t>
  </si>
  <si>
    <t>hybrid</t>
  </si>
  <si>
    <t>hybridization</t>
  </si>
  <si>
    <t>hymenoptera</t>
  </si>
  <si>
    <t>imageprocessing</t>
  </si>
  <si>
    <t>insect</t>
  </si>
  <si>
    <t>insecticides</t>
  </si>
  <si>
    <t>internationalorganization</t>
  </si>
  <si>
    <t>introducedspecies</t>
  </si>
  <si>
    <t>invasivespecies</t>
  </si>
  <si>
    <t>jhum</t>
  </si>
  <si>
    <t>karakoram</t>
  </si>
  <si>
    <t>land-usechange</t>
  </si>
  <si>
    <t>landconsolidation</t>
  </si>
  <si>
    <t>landcover</t>
  </si>
  <si>
    <t>landevaluation</t>
  </si>
  <si>
    <t>landscapechange</t>
  </si>
  <si>
    <t>landscapeplanning</t>
  </si>
  <si>
    <t>leaching</t>
  </si>
  <si>
    <t>legislation</t>
  </si>
  <si>
    <t>localgovernment</t>
  </si>
  <si>
    <t>machinelearning</t>
  </si>
  <si>
    <t>macrotylomauniflorum</t>
  </si>
  <si>
    <t>marketconditions</t>
  </si>
  <si>
    <t>mechanization</t>
  </si>
  <si>
    <t>medicinal</t>
  </si>
  <si>
    <t>medicinalplants</t>
  </si>
  <si>
    <t>methodology</t>
  </si>
  <si>
    <t>microbiology</t>
  </si>
  <si>
    <t>microsatellitedna</t>
  </si>
  <si>
    <t>microsatelliterepeats</t>
  </si>
  <si>
    <t>mizoram</t>
  </si>
  <si>
    <t>modeling</t>
  </si>
  <si>
    <t>morphometry</t>
  </si>
  <si>
    <t>morusalba</t>
  </si>
  <si>
    <t>mountainousareas</t>
  </si>
  <si>
    <t>nagaland</t>
  </si>
  <si>
    <t>naturalenemies</t>
  </si>
  <si>
    <t>naturalenemy</t>
  </si>
  <si>
    <t>nature-societyrelations</t>
  </si>
  <si>
    <t>nutrientavailability</t>
  </si>
  <si>
    <t>nutritionalsecurity</t>
  </si>
  <si>
    <t>optimization</t>
  </si>
  <si>
    <t>orchard</t>
  </si>
  <si>
    <t>organicagriculture</t>
  </si>
  <si>
    <t>organicmatter</t>
  </si>
  <si>
    <t>ownership</t>
  </si>
  <si>
    <t>parasitology</t>
  </si>
  <si>
    <t>participatoryplantbreeding</t>
  </si>
  <si>
    <t>photosynthesis</t>
  </si>
  <si>
    <t>phylogeny</t>
  </si>
  <si>
    <t>physiologicalresponse</t>
  </si>
  <si>
    <t>plantcommunity</t>
  </si>
  <si>
    <t>plantextract</t>
  </si>
  <si>
    <t>plantextracts</t>
  </si>
  <si>
    <t>plantgrowthpromotion</t>
  </si>
  <si>
    <t>poaceae</t>
  </si>
  <si>
    <t>policyanalysis</t>
  </si>
  <si>
    <t>policyapproach</t>
  </si>
  <si>
    <t>policyimplementation</t>
  </si>
  <si>
    <t>pollution</t>
  </si>
  <si>
    <t>populationstatistics</t>
  </si>
  <si>
    <t>poultry</t>
  </si>
  <si>
    <t>preventionandcontrol</t>
  </si>
  <si>
    <t>protein</t>
  </si>
  <si>
    <t>psophocarpustetragonolobus</t>
  </si>
  <si>
    <t>pulses</t>
  </si>
  <si>
    <t>qualitycontrol</t>
  </si>
  <si>
    <t>qualityoflife</t>
  </si>
  <si>
    <t>quantitativetrait</t>
  </si>
  <si>
    <t>questionnaire</t>
  </si>
  <si>
    <t>rainfed</t>
  </si>
  <si>
    <t>rangeexpansion</t>
  </si>
  <si>
    <t>redlist</t>
  </si>
  <si>
    <t>reproduction</t>
  </si>
  <si>
    <t>reservoirs(water)</t>
  </si>
  <si>
    <t>resourceallocation</t>
  </si>
  <si>
    <t>resourceavailability</t>
  </si>
  <si>
    <t>resourcemanagement</t>
  </si>
  <si>
    <t>rhizobium</t>
  </si>
  <si>
    <t>rurallandscape</t>
  </si>
  <si>
    <t>rusle</t>
  </si>
  <si>
    <t>salinity</t>
  </si>
  <si>
    <t>seedling</t>
  </si>
  <si>
    <t>semiaridregion</t>
  </si>
  <si>
    <t>sikkimhimalayas</t>
  </si>
  <si>
    <t>smallandmediumenterprises</t>
  </si>
  <si>
    <t>smallholderfarmers</t>
  </si>
  <si>
    <t>socialclass</t>
  </si>
  <si>
    <t>soildegradation</t>
  </si>
  <si>
    <t>soildepth</t>
  </si>
  <si>
    <t>soilorganiccarbon</t>
  </si>
  <si>
    <t>soilremediation</t>
  </si>
  <si>
    <t>soilsurvey</t>
  </si>
  <si>
    <t>soilwater</t>
  </si>
  <si>
    <t>sorghum</t>
  </si>
  <si>
    <t>spatio-temporalanalysis</t>
  </si>
  <si>
    <t>specialization</t>
  </si>
  <si>
    <t>speciesconservation</t>
  </si>
  <si>
    <t>statisticalanalysis</t>
  </si>
  <si>
    <t>structure</t>
  </si>
  <si>
    <t>suidae</t>
  </si>
  <si>
    <t>survey</t>
  </si>
  <si>
    <t>surveysandquestionnaires</t>
  </si>
  <si>
    <t>survival</t>
  </si>
  <si>
    <t>switzerland</t>
  </si>
  <si>
    <t>technologicaldevelopment</t>
  </si>
  <si>
    <t>technologytransfer</t>
  </si>
  <si>
    <t>terraceagriculture</t>
  </si>
  <si>
    <t>tobacco</t>
  </si>
  <si>
    <t>tolerance</t>
  </si>
  <si>
    <t>totalfactorproductivity</t>
  </si>
  <si>
    <t>tourismdevelopment</t>
  </si>
  <si>
    <t>traditional</t>
  </si>
  <si>
    <t>transgenicplant</t>
  </si>
  <si>
    <t>tropics</t>
  </si>
  <si>
    <t>unclassifieddrug</t>
  </si>
  <si>
    <t>urbanarea</t>
  </si>
  <si>
    <t>uttaranchal</t>
  </si>
  <si>
    <t>vegetationcover</t>
  </si>
  <si>
    <t>vignamungo</t>
  </si>
  <si>
    <t>vignaradiatavar.radiata</t>
  </si>
  <si>
    <t>virulence</t>
  </si>
  <si>
    <t>visualization</t>
  </si>
  <si>
    <t>walnut</t>
  </si>
  <si>
    <t>water-useefficiency</t>
  </si>
  <si>
    <t>waterconservation</t>
  </si>
  <si>
    <t>weather</t>
  </si>
  <si>
    <t>weed</t>
  </si>
  <si>
    <t>weedcontrol</t>
  </si>
  <si>
    <t>wildedibleplants</t>
  </si>
  <si>
    <t>willingnesstoaccept</t>
  </si>
  <si>
    <t>wirelesssensornetworks</t>
  </si>
  <si>
    <t>yangtzeriver</t>
  </si>
  <si>
    <t>20thcentury</t>
  </si>
  <si>
    <t>21stcentury</t>
  </si>
  <si>
    <t>454sequencing</t>
  </si>
  <si>
    <t>80andover</t>
  </si>
  <si>
    <t>abioticstress</t>
  </si>
  <si>
    <t>abundance</t>
  </si>
  <si>
    <t>academicresearch</t>
  </si>
  <si>
    <t>adaptability</t>
  </si>
  <si>
    <t>aesthetics</t>
  </si>
  <si>
    <t>africa</t>
  </si>
  <si>
    <t>aggregation</t>
  </si>
  <si>
    <t>agri-environmentalpolicy</t>
  </si>
  <si>
    <t>agriculturalbiotechnology</t>
  </si>
  <si>
    <t>agriculturalchange</t>
  </si>
  <si>
    <t>agriculturalextension</t>
  </si>
  <si>
    <t>agriculturalimplements</t>
  </si>
  <si>
    <t>agriculturalinstitutions</t>
  </si>
  <si>
    <t>agriculturallandscapes</t>
  </si>
  <si>
    <t>agriculturalmodeling</t>
  </si>
  <si>
    <t>agriculturalmultifunctionality</t>
  </si>
  <si>
    <t>agriculturalproductivity</t>
  </si>
  <si>
    <t>agriculturalsystem</t>
  </si>
  <si>
    <t>agriculturaltrade</t>
  </si>
  <si>
    <t>agriculturesustainability</t>
  </si>
  <si>
    <t>agrobiodiversityloss</t>
  </si>
  <si>
    <t>agroecosystems</t>
  </si>
  <si>
    <t>albizia</t>
  </si>
  <si>
    <t>allelopathy</t>
  </si>
  <si>
    <t>alluvialfarming</t>
  </si>
  <si>
    <t>alnus</t>
  </si>
  <si>
    <t>alps</t>
  </si>
  <si>
    <t>analyticalhierarchyprocess</t>
  </si>
  <si>
    <t>analytichierarchyprocess</t>
  </si>
  <si>
    <t>anemia</t>
  </si>
  <si>
    <t>angiosperm</t>
  </si>
  <si>
    <t>animalwelfare</t>
  </si>
  <si>
    <t>antibiotics</t>
  </si>
  <si>
    <t>antioxidant</t>
  </si>
  <si>
    <t>antioxidants</t>
  </si>
  <si>
    <t>apiscerana</t>
  </si>
  <si>
    <t>apislaboriosa</t>
  </si>
  <si>
    <t>apodemusagrarius</t>
  </si>
  <si>
    <t>apparency</t>
  </si>
  <si>
    <t>apple</t>
  </si>
  <si>
    <t>applicationprogress</t>
  </si>
  <si>
    <t>arduino</t>
  </si>
  <si>
    <t>arid</t>
  </si>
  <si>
    <t>ascorbicacid</t>
  </si>
  <si>
    <t>asparagusracemosus</t>
  </si>
  <si>
    <t>attitude</t>
  </si>
  <si>
    <t>australia</t>
  </si>
  <si>
    <t>awareness</t>
  </si>
  <si>
    <t>azospirillum</t>
  </si>
  <si>
    <t>bacterium</t>
  </si>
  <si>
    <t>bago</t>
  </si>
  <si>
    <t>bamboo</t>
  </si>
  <si>
    <t>bee</t>
  </si>
  <si>
    <t>beekeeping</t>
  </si>
  <si>
    <t>beijing[china]</t>
  </si>
  <si>
    <t>bestmanagementpractices</t>
  </si>
  <si>
    <t>bharcommunity</t>
  </si>
  <si>
    <t>bihar</t>
  </si>
  <si>
    <t>biochemicalcomposition</t>
  </si>
  <si>
    <t>biodiversityconservation</t>
  </si>
  <si>
    <t>bioenergy</t>
  </si>
  <si>
    <t>biogas</t>
  </si>
  <si>
    <t>biogeochemicalcycle</t>
  </si>
  <si>
    <t>biologicalmaterials</t>
  </si>
  <si>
    <t>biomarkers</t>
  </si>
  <si>
    <t>biomassallocation</t>
  </si>
  <si>
    <t>biomassproduction</t>
  </si>
  <si>
    <t>bioticstress</t>
  </si>
  <si>
    <t>blockchain</t>
  </si>
  <si>
    <t>brassica</t>
  </si>
  <si>
    <t>breedingapproaches</t>
  </si>
  <si>
    <t>bubalus</t>
  </si>
  <si>
    <t>buffalo</t>
  </si>
  <si>
    <t>burma</t>
  </si>
  <si>
    <t>business</t>
  </si>
  <si>
    <t>businessdevelopment</t>
  </si>
  <si>
    <t>businessfunctions</t>
  </si>
  <si>
    <t>butterfly</t>
  </si>
  <si>
    <t>c</t>
  </si>
  <si>
    <t>cadmium</t>
  </si>
  <si>
    <t>camellia</t>
  </si>
  <si>
    <t>camelliasinensisvar.assamica</t>
  </si>
  <si>
    <t>canola</t>
  </si>
  <si>
    <t>capitalism</t>
  </si>
  <si>
    <t>capitals</t>
  </si>
  <si>
    <t>carbonemission</t>
  </si>
  <si>
    <t>carbonfootprint</t>
  </si>
  <si>
    <t>carbonmanagementindex</t>
  </si>
  <si>
    <t>carbonmanagementindices</t>
  </si>
  <si>
    <t>carbonstock</t>
  </si>
  <si>
    <t>carbonstocks</t>
  </si>
  <si>
    <t>carryingcapacity</t>
  </si>
  <si>
    <t>carthamus</t>
  </si>
  <si>
    <t>cashcropping</t>
  </si>
  <si>
    <t>centralhimalaya</t>
  </si>
  <si>
    <t>chakhesangtribe</t>
  </si>
  <si>
    <t>chemicalanalysis</t>
  </si>
  <si>
    <t>chemigation</t>
  </si>
  <si>
    <t>chengdu</t>
  </si>
  <si>
    <t>chickpea</t>
  </si>
  <si>
    <t>childnutrition</t>
  </si>
  <si>
    <t>chillinginjury</t>
  </si>
  <si>
    <t>chin</t>
  </si>
  <si>
    <t>chloroplast</t>
  </si>
  <si>
    <t>choiceexperiment</t>
  </si>
  <si>
    <t>chongqing</t>
  </si>
  <si>
    <t>cinnamomumtamala</t>
  </si>
  <si>
    <t>climatechangeimpact</t>
  </si>
  <si>
    <t>climatology</t>
  </si>
  <si>
    <t>coexistence</t>
  </si>
  <si>
    <t>cohortanalysis</t>
  </si>
  <si>
    <t>collection</t>
  </si>
  <si>
    <t>commodity</t>
  </si>
  <si>
    <t>commonwalnut</t>
  </si>
  <si>
    <t>communitystructure</t>
  </si>
  <si>
    <t>compensationsystem</t>
  </si>
  <si>
    <t>competitiveadvantage</t>
  </si>
  <si>
    <t>composition</t>
  </si>
  <si>
    <t>conductionpaths</t>
  </si>
  <si>
    <t>conferenceproceeding</t>
  </si>
  <si>
    <t>conservationagricultures</t>
  </si>
  <si>
    <t>consumptionexpenditure</t>
  </si>
  <si>
    <t>content-based</t>
  </si>
  <si>
    <t>conventionalagriculture</t>
  </si>
  <si>
    <t>convolutionalneuralnetwork</t>
  </si>
  <si>
    <t>cooperativesector</t>
  </si>
  <si>
    <t>corn</t>
  </si>
  <si>
    <t>cropland</t>
  </si>
  <si>
    <t>croppingdiversity</t>
  </si>
  <si>
    <t>croppingregimes</t>
  </si>
  <si>
    <t>cropwildrelatives</t>
  </si>
  <si>
    <t>cultivatedlands</t>
  </si>
  <si>
    <t>culturalfactor</t>
  </si>
  <si>
    <t>culturallandscapes</t>
  </si>
  <si>
    <t>culture</t>
  </si>
  <si>
    <t>cydiapomonella</t>
  </si>
  <si>
    <t>daka</t>
  </si>
  <si>
    <t>dataanalytics</t>
  </si>
  <si>
    <t>dataenvelopmentanalysis</t>
  </si>
  <si>
    <t>degradation</t>
  </si>
  <si>
    <t>dehydrogenaseactivity</t>
  </si>
  <si>
    <t>determinants</t>
  </si>
  <si>
    <t>developmenteconomics</t>
  </si>
  <si>
    <t>diagnosis</t>
  </si>
  <si>
    <t>disasters</t>
  </si>
  <si>
    <t>diseaseincidence</t>
  </si>
  <si>
    <t>diseaseprevalence</t>
  </si>
  <si>
    <t>diva-gis</t>
  </si>
  <si>
    <t>draughtanimalpower(dap)</t>
  </si>
  <si>
    <t>drinkingwater</t>
  </si>
  <si>
    <t>drugeffects</t>
  </si>
  <si>
    <t>easternhimalaya</t>
  </si>
  <si>
    <t>easternhimalayas</t>
  </si>
  <si>
    <t>easternnepal</t>
  </si>
  <si>
    <t>echinochloa</t>
  </si>
  <si>
    <t>eco-agriculturaltourism</t>
  </si>
  <si>
    <t>ecologicalagricultures</t>
  </si>
  <si>
    <t>ecologicaleconomics</t>
  </si>
  <si>
    <t>ecologicalfootprint</t>
  </si>
  <si>
    <t>ecologicalindicators</t>
  </si>
  <si>
    <t>economicactivity</t>
  </si>
  <si>
    <t>economicloss</t>
  </si>
  <si>
    <t>economicpolicy</t>
  </si>
  <si>
    <t>economicvalue</t>
  </si>
  <si>
    <t>efficiencymeasurement</t>
  </si>
  <si>
    <t>emergingmarkets</t>
  </si>
  <si>
    <t>emergyevaluation</t>
  </si>
  <si>
    <t>emissioncontrol</t>
  </si>
  <si>
    <t>employment</t>
  </si>
  <si>
    <t>endangeredspecies</t>
  </si>
  <si>
    <t>endophyticbacteria</t>
  </si>
  <si>
    <t>endophyticmicrobes</t>
  </si>
  <si>
    <t>energyconversion</t>
  </si>
  <si>
    <t>energyefficiency</t>
  </si>
  <si>
    <t>entropy</t>
  </si>
  <si>
    <t>environment</t>
  </si>
  <si>
    <t>environmentalassessment</t>
  </si>
  <si>
    <t>environmentalawareness</t>
  </si>
  <si>
    <t>environmentaleconomics</t>
  </si>
  <si>
    <t>environmentalexploitation</t>
  </si>
  <si>
    <t>environmentalpollution</t>
  </si>
  <si>
    <t>environmentalsustainability</t>
  </si>
  <si>
    <t>enzyme</t>
  </si>
  <si>
    <t>est-ssr</t>
  </si>
  <si>
    <t>ethnicity</t>
  </si>
  <si>
    <t>ethnicminorities</t>
  </si>
  <si>
    <t>ethnography</t>
  </si>
  <si>
    <t>ethnomedicine</t>
  </si>
  <si>
    <t>ethnomycology</t>
  </si>
  <si>
    <t>evaluationindexsystem</t>
  </si>
  <si>
    <t>evergreenrevolution</t>
  </si>
  <si>
    <t>evergreentree</t>
  </si>
  <si>
    <t>expenditure</t>
  </si>
  <si>
    <t>expertsystem</t>
  </si>
  <si>
    <t>expertsystems</t>
  </si>
  <si>
    <t>export</t>
  </si>
  <si>
    <t>exsitu</t>
  </si>
  <si>
    <t>exsituconservation</t>
  </si>
  <si>
    <t>extension</t>
  </si>
  <si>
    <t>extremeevent</t>
  </si>
  <si>
    <t>extremeweatherevents</t>
  </si>
  <si>
    <t>farmlandloss</t>
  </si>
  <si>
    <t>farmyardmanure</t>
  </si>
  <si>
    <t>fasterrcnn</t>
  </si>
  <si>
    <t>feasibilitystudy</t>
  </si>
  <si>
    <t>feministpoliticalecology</t>
  </si>
  <si>
    <t>fertiliser</t>
  </si>
  <si>
    <t>fingermillet</t>
  </si>
  <si>
    <t>floatinggardens</t>
  </si>
  <si>
    <t>fluoride</t>
  </si>
  <si>
    <t>foodaid</t>
  </si>
  <si>
    <t>foodandnutritionsecurity</t>
  </si>
  <si>
    <t>foodchain</t>
  </si>
  <si>
    <t>foodprocessing</t>
  </si>
  <si>
    <t>foodproducts</t>
  </si>
  <si>
    <t>foodsovereignty</t>
  </si>
  <si>
    <t>forestcover</t>
  </si>
  <si>
    <t>forestplantation</t>
  </si>
  <si>
    <t>forestresource</t>
  </si>
  <si>
    <t>forestrypolicy</t>
  </si>
  <si>
    <t>fragmentation</t>
  </si>
  <si>
    <t>fuel</t>
  </si>
  <si>
    <t>fuelwood</t>
  </si>
  <si>
    <t>functionaldiversity</t>
  </si>
  <si>
    <t>fungaldisease</t>
  </si>
  <si>
    <t>fungus</t>
  </si>
  <si>
    <t>futureprospect</t>
  </si>
  <si>
    <t>fuzzylogic</t>
  </si>
  <si>
    <t>fuzzymathematics</t>
  </si>
  <si>
    <t>gammarays</t>
  </si>
  <si>
    <t>gansu</t>
  </si>
  <si>
    <t>gapsandconstraints</t>
  </si>
  <si>
    <t>gardens</t>
  </si>
  <si>
    <t>genderissue</t>
  </si>
  <si>
    <t>genderrelations</t>
  </si>
  <si>
    <t>genderrole</t>
  </si>
  <si>
    <t>genderroles</t>
  </si>
  <si>
    <t>gene</t>
  </si>
  <si>
    <t>geneediting</t>
  </si>
  <si>
    <t>genepool</t>
  </si>
  <si>
    <t>geneticallymodifiedorganism</t>
  </si>
  <si>
    <t>geneticassociation</t>
  </si>
  <si>
    <t>geneticengineering</t>
  </si>
  <si>
    <t>geneticimprovements</t>
  </si>
  <si>
    <t>geneticpolymorphism</t>
  </si>
  <si>
    <t>genome-wideassociationstudy</t>
  </si>
  <si>
    <t>genotype-environmentinteraction</t>
  </si>
  <si>
    <t>genotypingtechnique</t>
  </si>
  <si>
    <t>genotypingtechniques</t>
  </si>
  <si>
    <t>geographicaldistribution</t>
  </si>
  <si>
    <t>geographicdistribution</t>
  </si>
  <si>
    <t>geometridae</t>
  </si>
  <si>
    <t>germination</t>
  </si>
  <si>
    <t>germplasmresource</t>
  </si>
  <si>
    <t>giahs</t>
  </si>
  <si>
    <t>globalchange</t>
  </si>
  <si>
    <t>globalization</t>
  </si>
  <si>
    <t>globallyimportantagriculturalheritagesystems(giahs)</t>
  </si>
  <si>
    <t>globalwarming</t>
  </si>
  <si>
    <t>grain-for-greenprogramme</t>
  </si>
  <si>
    <t>greenhousegases</t>
  </si>
  <si>
    <t>greenproduction</t>
  </si>
  <si>
    <t>grossdomesticproduct</t>
  </si>
  <si>
    <t>groundwaterdepletion</t>
  </si>
  <si>
    <t>groundwaterirrigation</t>
  </si>
  <si>
    <t>growthdisorder</t>
  </si>
  <si>
    <t>growthdisorders</t>
  </si>
  <si>
    <t>h2o2</t>
  </si>
  <si>
    <t>habitatstructure</t>
  </si>
  <si>
    <t>halophyte</t>
  </si>
  <si>
    <t>haplotype</t>
  </si>
  <si>
    <t>harvest</t>
  </si>
  <si>
    <t>haryana</t>
  </si>
  <si>
    <t>healthcare</t>
  </si>
  <si>
    <t>heating</t>
  </si>
  <si>
    <t>heavymetal</t>
  </si>
  <si>
    <t>hedgerow</t>
  </si>
  <si>
    <t>hedgerowintercropping</t>
  </si>
  <si>
    <t>herd</t>
  </si>
  <si>
    <t>heritagetourism</t>
  </si>
  <si>
    <t>heterogeneity</t>
  </si>
  <si>
    <t>high-throughputnucleotidesequencing</t>
  </si>
  <si>
    <t>highthroughputsequencing</t>
  </si>
  <si>
    <t>hillagriculture</t>
  </si>
  <si>
    <t>hills</t>
  </si>
  <si>
    <t>hindukush</t>
  </si>
  <si>
    <t>hormone</t>
  </si>
  <si>
    <t>host-parasiteinteractions</t>
  </si>
  <si>
    <t>hostparasiteinteraction</t>
  </si>
  <si>
    <t>householdfoodsecurity</t>
  </si>
  <si>
    <t>householdwealth</t>
  </si>
  <si>
    <t>human-modifiedlandscapes</t>
  </si>
  <si>
    <t>humancapital</t>
  </si>
  <si>
    <t>humannutrition</t>
  </si>
  <si>
    <t>humicacid</t>
  </si>
  <si>
    <t>humicsubstance</t>
  </si>
  <si>
    <t>hydropower</t>
  </si>
  <si>
    <t>incentive</t>
  </si>
  <si>
    <t>incomedistribution</t>
  </si>
  <si>
    <t>indexmethod</t>
  </si>
  <si>
    <t>indianagriculture</t>
  </si>
  <si>
    <t>indiancuisine</t>
  </si>
  <si>
    <t>indiansubsistencefarming</t>
  </si>
  <si>
    <t>indicatorspecies</t>
  </si>
  <si>
    <t>indigenous</t>
  </si>
  <si>
    <t>indigenouscommunity</t>
  </si>
  <si>
    <t>indigenouspopulation</t>
  </si>
  <si>
    <t>inducedresponse</t>
  </si>
  <si>
    <t>industrialdevelopment</t>
  </si>
  <si>
    <t>industriallinkage</t>
  </si>
  <si>
    <t>industry</t>
  </si>
  <si>
    <t>inequality</t>
  </si>
  <si>
    <t>infant</t>
  </si>
  <si>
    <t>input-outputanalysis</t>
  </si>
  <si>
    <t>inputenergy</t>
  </si>
  <si>
    <t>insects</t>
  </si>
  <si>
    <t>institutionalconstraints</t>
  </si>
  <si>
    <t>integration</t>
  </si>
  <si>
    <t>interactiveeffect</t>
  </si>
  <si>
    <t>intercrop</t>
  </si>
  <si>
    <t>interdisciplinaryapproach</t>
  </si>
  <si>
    <t>internationalcooperation</t>
  </si>
  <si>
    <t>internetofthings</t>
  </si>
  <si>
    <t>interspecificcompetition</t>
  </si>
  <si>
    <t>interspecificfacilitation</t>
  </si>
  <si>
    <t>interview</t>
  </si>
  <si>
    <t>intrastateconflict</t>
  </si>
  <si>
    <t>irrawaddydelta</t>
  </si>
  <si>
    <t>irrigationsystem</t>
  </si>
  <si>
    <t>irrigationwateruseefficiency</t>
  </si>
  <si>
    <t>jammuandkashmir</t>
  </si>
  <si>
    <t>japan</t>
  </si>
  <si>
    <t>juglandaceae</t>
  </si>
  <si>
    <t>karnali</t>
  </si>
  <si>
    <t>ketones</t>
  </si>
  <si>
    <t>kinnaur</t>
  </si>
  <si>
    <t>kinship</t>
  </si>
  <si>
    <t>knowledgebasedsystems</t>
  </si>
  <si>
    <t>ladakh</t>
  </si>
  <si>
    <t>lamiaceae</t>
  </si>
  <si>
    <t>landracediversity</t>
  </si>
  <si>
    <t>landsat</t>
  </si>
  <si>
    <t>landscapeecology</t>
  </si>
  <si>
    <t>landscapestructure</t>
  </si>
  <si>
    <t>landtenuresecurity</t>
  </si>
  <si>
    <t>landtransfer</t>
  </si>
  <si>
    <t>landusesuitability</t>
  </si>
  <si>
    <t>landusesystem</t>
  </si>
  <si>
    <t>laodelphaxstriatellus</t>
  </si>
  <si>
    <t>latitude</t>
  </si>
  <si>
    <t>leachate</t>
  </si>
  <si>
    <t>leafyvegetable</t>
  </si>
  <si>
    <t>legalaspect</t>
  </si>
  <si>
    <t>linearregression</t>
  </si>
  <si>
    <t>livelihoodvulnerability</t>
  </si>
  <si>
    <t>livestocksystem</t>
  </si>
  <si>
    <t>localknowledge</t>
  </si>
  <si>
    <t>loessplateau</t>
  </si>
  <si>
    <t>logisticregression</t>
  </si>
  <si>
    <t>lowland</t>
  </si>
  <si>
    <t>magnaporthegrisea</t>
  </si>
  <si>
    <t>mainlandsoutheastasia</t>
  </si>
  <si>
    <t>manipur</t>
  </si>
  <si>
    <t>manures</t>
  </si>
  <si>
    <t>marginallands</t>
  </si>
  <si>
    <t>marketingcapability</t>
  </si>
  <si>
    <t>markets</t>
  </si>
  <si>
    <t>massspectrometry</t>
  </si>
  <si>
    <t>maxent</t>
  </si>
  <si>
    <t>medicine</t>
  </si>
  <si>
    <t>meghalaya</t>
  </si>
  <si>
    <t>mekongregion</t>
  </si>
  <si>
    <t>melanthiaceae</t>
  </si>
  <si>
    <t>menthol</t>
  </si>
  <si>
    <t>menthone</t>
  </si>
  <si>
    <t>meta-analysis</t>
  </si>
  <si>
    <t>metabolomics</t>
  </si>
  <si>
    <t>meteorology</t>
  </si>
  <si>
    <t>metropolitanarea</t>
  </si>
  <si>
    <t>microbialcommunity</t>
  </si>
  <si>
    <t>microclimate</t>
  </si>
  <si>
    <t>microorganism</t>
  </si>
  <si>
    <t>mid-hillregion</t>
  </si>
  <si>
    <t>middlehills</t>
  </si>
  <si>
    <t>mineral</t>
  </si>
  <si>
    <t>mitigation</t>
  </si>
  <si>
    <t>mixedcropping</t>
  </si>
  <si>
    <t>mixedgrassstrip</t>
  </si>
  <si>
    <t>mobility</t>
  </si>
  <si>
    <t>model</t>
  </si>
  <si>
    <t>molecularanalysis</t>
  </si>
  <si>
    <t>molecularmarker</t>
  </si>
  <si>
    <t>molecularmarkers</t>
  </si>
  <si>
    <t>monitoring</t>
  </si>
  <si>
    <t>monocotyledon</t>
  </si>
  <si>
    <t>moraceae</t>
  </si>
  <si>
    <t>moringaleafextract</t>
  </si>
  <si>
    <t>moth</t>
  </si>
  <si>
    <t>mountain</t>
  </si>
  <si>
    <t>mountain-typeagritourism(mta)</t>
  </si>
  <si>
    <t>mountainfarming</t>
  </si>
  <si>
    <t>mulch</t>
  </si>
  <si>
    <t>mulching</t>
  </si>
  <si>
    <t>multifunctionality</t>
  </si>
  <si>
    <t>multivariateanalysis</t>
  </si>
  <si>
    <t>multivariateprobit</t>
  </si>
  <si>
    <t>mungbean</t>
  </si>
  <si>
    <t>musella</t>
  </si>
  <si>
    <t>musellalasiocarpa</t>
  </si>
  <si>
    <t>mustard</t>
  </si>
  <si>
    <t>mutants</t>
  </si>
  <si>
    <t>myanmars</t>
  </si>
  <si>
    <t>myrica</t>
  </si>
  <si>
    <t>naturalgas</t>
  </si>
  <si>
    <t>neglectedandunderutilizedspecies</t>
  </si>
  <si>
    <t>neimonggol</t>
  </si>
  <si>
    <t>networkconnectivity</t>
  </si>
  <si>
    <t>nichepartitioning</t>
  </si>
  <si>
    <t>nigella</t>
  </si>
  <si>
    <t>nilaparvatalugens</t>
  </si>
  <si>
    <t>nitrate</t>
  </si>
  <si>
    <t>nitrogencycling</t>
  </si>
  <si>
    <t>nitrogenfertilizers</t>
  </si>
  <si>
    <t>nitrospirae</t>
  </si>
  <si>
    <t>nitrousoxide</t>
  </si>
  <si>
    <t>non-timberforestproducts</t>
  </si>
  <si>
    <t>nongovernmentalorganization</t>
  </si>
  <si>
    <t>northwestchina</t>
  </si>
  <si>
    <t>northwesternchina</t>
  </si>
  <si>
    <t>ntfpdomestication</t>
  </si>
  <si>
    <t>ntfppolicy</t>
  </si>
  <si>
    <t>nuclearpower</t>
  </si>
  <si>
    <t>nutrientloss</t>
  </si>
  <si>
    <t>nutrientuptake</t>
  </si>
  <si>
    <t>nutritionalrequirement</t>
  </si>
  <si>
    <t>oak</t>
  </si>
  <si>
    <t>oilseed</t>
  </si>
  <si>
    <t>oilseeds</t>
  </si>
  <si>
    <t>on-farmreservoir</t>
  </si>
  <si>
    <t>organicmanure</t>
  </si>
  <si>
    <t>organochlorinepesticides</t>
  </si>
  <si>
    <t>oryzarufipogon</t>
  </si>
  <si>
    <t>outputenergy</t>
  </si>
  <si>
    <t>paddyfarming</t>
  </si>
  <si>
    <t>paleodiet</t>
  </si>
  <si>
    <t>palsar-2</t>
  </si>
  <si>
    <t>panicum</t>
  </si>
  <si>
    <t>panicummiliaceum</t>
  </si>
  <si>
    <t>paradigmshift</t>
  </si>
  <si>
    <t>parasitoids</t>
  </si>
  <si>
    <t>paris</t>
  </si>
  <si>
    <t>parispolyphylla</t>
  </si>
  <si>
    <t>participatoryapproaches</t>
  </si>
  <si>
    <t>participatoryresearch</t>
  </si>
  <si>
    <t>participatoryruralappraisal</t>
  </si>
  <si>
    <t>particulateorganiccarbon</t>
  </si>
  <si>
    <t>pasture</t>
  </si>
  <si>
    <t>paybackperiod</t>
  </si>
  <si>
    <t>perennialplant</t>
  </si>
  <si>
    <t>performanceassessment</t>
  </si>
  <si>
    <t>persistence</t>
  </si>
  <si>
    <t>pesticide</t>
  </si>
  <si>
    <t>pesticides</t>
  </si>
  <si>
    <t>pestspecies</t>
  </si>
  <si>
    <t>phaseolus(angiosperm)</t>
  </si>
  <si>
    <t>phaseolusvulgaris</t>
  </si>
  <si>
    <t>phenolicacids</t>
  </si>
  <si>
    <t>physicochemicalproperty</t>
  </si>
  <si>
    <t>physiological</t>
  </si>
  <si>
    <t>phytomass</t>
  </si>
  <si>
    <t>phytotherapy</t>
  </si>
  <si>
    <t>pig</t>
  </si>
  <si>
    <t>piperbetel</t>
  </si>
  <si>
    <t>plant-pollinatorinteraction</t>
  </si>
  <si>
    <t>plantheight</t>
  </si>
  <si>
    <t>plantingpatterns</t>
  </si>
  <si>
    <t>plantprotection</t>
  </si>
  <si>
    <t>plantseed</t>
  </si>
  <si>
    <t>plantspecies</t>
  </si>
  <si>
    <t>plateau</t>
  </si>
  <si>
    <t>policydevelopment</t>
  </si>
  <si>
    <t>politicalgeography</t>
  </si>
  <si>
    <t>pollination</t>
  </si>
  <si>
    <t>pollutioncontrol</t>
  </si>
  <si>
    <t>polyculture</t>
  </si>
  <si>
    <t>populationdecline</t>
  </si>
  <si>
    <t>populationdensity</t>
  </si>
  <si>
    <t>populationdistribution</t>
  </si>
  <si>
    <t>populationstatus</t>
  </si>
  <si>
    <t>potyvirus</t>
  </si>
  <si>
    <t>practiceguideline</t>
  </si>
  <si>
    <t>precipitationintensity</t>
  </si>
  <si>
    <t>predation</t>
  </si>
  <si>
    <t>predatorybehavior</t>
  </si>
  <si>
    <t>preschool</t>
  </si>
  <si>
    <t>preschoolchild</t>
  </si>
  <si>
    <t>privatization</t>
  </si>
  <si>
    <t>profit</t>
  </si>
  <si>
    <t>projectmanagement</t>
  </si>
  <si>
    <t>protectedarea</t>
  </si>
  <si>
    <t>psb</t>
  </si>
  <si>
    <t>publicattitude</t>
  </si>
  <si>
    <t>pyriculariagrisea</t>
  </si>
  <si>
    <t>pyrus</t>
  </si>
  <si>
    <t>quality</t>
  </si>
  <si>
    <t>rainfedecosystem</t>
  </si>
  <si>
    <t>rainwaterharvesting</t>
  </si>
  <si>
    <t>rangeland</t>
  </si>
  <si>
    <t>recreation</t>
  </si>
  <si>
    <t>recreationalactivity</t>
  </si>
  <si>
    <t>redcragvillage</t>
  </si>
  <si>
    <t>reducedtillage</t>
  </si>
  <si>
    <t>reforestation</t>
  </si>
  <si>
    <t>regenerationstatus</t>
  </si>
  <si>
    <t>regimeshift</t>
  </si>
  <si>
    <t>relativeabundance</t>
  </si>
  <si>
    <t>relativewatercontent</t>
  </si>
  <si>
    <t>reorganizationactions</t>
  </si>
  <si>
    <t>research</t>
  </si>
  <si>
    <t>researchanddevelopment</t>
  </si>
  <si>
    <t>residentpopulation</t>
  </si>
  <si>
    <t>resourceconservation</t>
  </si>
  <si>
    <t>resourceuseefficiency</t>
  </si>
  <si>
    <t>restoration</t>
  </si>
  <si>
    <t>restorationecology</t>
  </si>
  <si>
    <t>rice-wheatsystem</t>
  </si>
  <si>
    <t>ricebean</t>
  </si>
  <si>
    <t>ricefarming</t>
  </si>
  <si>
    <t>ricelandraces</t>
  </si>
  <si>
    <t>riceterraces</t>
  </si>
  <si>
    <t>rna</t>
  </si>
  <si>
    <t>rodentia</t>
  </si>
  <si>
    <t>root-shootratio</t>
  </si>
  <si>
    <t>rosaroxbunghii</t>
  </si>
  <si>
    <t>rothc</t>
  </si>
  <si>
    <t>rubberplantation</t>
  </si>
  <si>
    <t>run-off</t>
  </si>
  <si>
    <t>rural-urbancomparison</t>
  </si>
  <si>
    <t>ruralindia</t>
  </si>
  <si>
    <t>ruralplanning</t>
  </si>
  <si>
    <t>ruralpolicy</t>
  </si>
  <si>
    <t>ruralvitalization</t>
  </si>
  <si>
    <t>sacredforests</t>
  </si>
  <si>
    <t>sampling</t>
  </si>
  <si>
    <t>sandysoils</t>
  </si>
  <si>
    <t>scenarioanalysis</t>
  </si>
  <si>
    <t>sealevel</t>
  </si>
  <si>
    <t>secondaryforest</t>
  </si>
  <si>
    <t>seedlingestablishment</t>
  </si>
  <si>
    <t>seedmanagement</t>
  </si>
  <si>
    <t>seedquality</t>
  </si>
  <si>
    <t>semiarid</t>
  </si>
  <si>
    <t>semistructuredinterview</t>
  </si>
  <si>
    <t>sensitivityanalysis</t>
  </si>
  <si>
    <t>sentinel-1</t>
  </si>
  <si>
    <t>sequenceanalysis</t>
  </si>
  <si>
    <t>sequestration</t>
  </si>
  <si>
    <t>sesamumindicum</t>
  </si>
  <si>
    <t>sesbania</t>
  </si>
  <si>
    <t>sewage</t>
  </si>
  <si>
    <t>sexpheromone</t>
  </si>
  <si>
    <t>shiftingagriculture</t>
  </si>
  <si>
    <t>simulation</t>
  </si>
  <si>
    <t>singlenucleotide</t>
  </si>
  <si>
    <t>singlenucleotidepolymorphism</t>
  </si>
  <si>
    <t>slope</t>
  </si>
  <si>
    <t>slopingfarmland</t>
  </si>
  <si>
    <t>small-scalefarmers</t>
  </si>
  <si>
    <t>social-ecologicalresilience</t>
  </si>
  <si>
    <t>socialaspect</t>
  </si>
  <si>
    <t>socialdevelopment</t>
  </si>
  <si>
    <t>socialenvironment</t>
  </si>
  <si>
    <t>socialexclusion</t>
  </si>
  <si>
    <t>socialstatus</t>
  </si>
  <si>
    <t>societiesandinstitutions</t>
  </si>
  <si>
    <t>society</t>
  </si>
  <si>
    <t>socio-economicconditions</t>
  </si>
  <si>
    <t>socioeconomicdevelopment</t>
  </si>
  <si>
    <t>software</t>
  </si>
  <si>
    <t>sogatellafurcifera</t>
  </si>
  <si>
    <t>soilaggregate</t>
  </si>
  <si>
    <t>soilamendment</t>
  </si>
  <si>
    <t>soilanalysis</t>
  </si>
  <si>
    <t>soilandwaterconservation</t>
  </si>
  <si>
    <t>soilcarbonsequestration</t>
  </si>
  <si>
    <t>soilecosystem</t>
  </si>
  <si>
    <t>soilfauna</t>
  </si>
  <si>
    <t>soilmechanics</t>
  </si>
  <si>
    <t>soilmicrobiology</t>
  </si>
  <si>
    <t>soilmicroorganism</t>
  </si>
  <si>
    <t>soilproductivity</t>
  </si>
  <si>
    <t>soilsurveys</t>
  </si>
  <si>
    <t>soiltexture</t>
  </si>
  <si>
    <t>sordariales</t>
  </si>
  <si>
    <t>southwestchina</t>
  </si>
  <si>
    <t>southwesternchina</t>
  </si>
  <si>
    <t>soybeanbasedcroppingsystem</t>
  </si>
  <si>
    <t>spatialanalysis</t>
  </si>
  <si>
    <t>spatialplanning</t>
  </si>
  <si>
    <t>speciesoccurrence</t>
  </si>
  <si>
    <t>spinach</t>
  </si>
  <si>
    <t>ssrmarkers</t>
  </si>
  <si>
    <t>stability</t>
  </si>
  <si>
    <t>stableisotopes</t>
  </si>
  <si>
    <t>statisticsandnumericaldata</t>
  </si>
  <si>
    <t>straw</t>
  </si>
  <si>
    <t>strawmanagement</t>
  </si>
  <si>
    <t>strawmulch</t>
  </si>
  <si>
    <t>striptillage</t>
  </si>
  <si>
    <t>sub-saharanafrica</t>
  </si>
  <si>
    <t>subsistence</t>
  </si>
  <si>
    <t>subtropicalregion</t>
  </si>
  <si>
    <t>sugarcane</t>
  </si>
  <si>
    <t>supervisionofagriculturalchemicalinputs</t>
  </si>
  <si>
    <t>supplychains</t>
  </si>
  <si>
    <t>supplychainvisibility</t>
  </si>
  <si>
    <t>sustainabilityindicators</t>
  </si>
  <si>
    <t>sustainable</t>
  </si>
  <si>
    <t>sustainableperformance</t>
  </si>
  <si>
    <t>sweetpotato</t>
  </si>
  <si>
    <t>swertiachirayita</t>
  </si>
  <si>
    <t>swiddenagriculture</t>
  </si>
  <si>
    <t>systematicreview</t>
  </si>
  <si>
    <t>targetrecognition</t>
  </si>
  <si>
    <t>taxonomy</t>
  </si>
  <si>
    <t>technologicalchange</t>
  </si>
  <si>
    <t>technology</t>
  </si>
  <si>
    <t>tectonagrandis</t>
  </si>
  <si>
    <t>temperature</t>
  </si>
  <si>
    <t>terrace</t>
  </si>
  <si>
    <t>texusbaccata</t>
  </si>
  <si>
    <t>theoretical</t>
  </si>
  <si>
    <t>theoreticalmodel</t>
  </si>
  <si>
    <t>theoryofplannedbehavior</t>
  </si>
  <si>
    <t>thinness</t>
  </si>
  <si>
    <t>thymoquinone</t>
  </si>
  <si>
    <t>tibetan</t>
  </si>
  <si>
    <t>tiller</t>
  </si>
  <si>
    <t>tinni</t>
  </si>
  <si>
    <t>topsoil</t>
  </si>
  <si>
    <t>tourismeconomics</t>
  </si>
  <si>
    <t>toxicity</t>
  </si>
  <si>
    <t>trade-off</t>
  </si>
  <si>
    <t>traditionalfarming</t>
  </si>
  <si>
    <t>traditionalfarmingsystems</t>
  </si>
  <si>
    <t>traditionalhealer</t>
  </si>
  <si>
    <t>traditionalvariety</t>
  </si>
  <si>
    <t>transitionpressure</t>
  </si>
  <si>
    <t>translocation</t>
  </si>
  <si>
    <t>transplantation</t>
  </si>
  <si>
    <t>trees</t>
  </si>
  <si>
    <t>tripura</t>
  </si>
  <si>
    <t>turkey</t>
  </si>
  <si>
    <t>uncertaintyanalysis</t>
  </si>
  <si>
    <t>underweight</t>
  </si>
  <si>
    <t>upland</t>
  </si>
  <si>
    <t>uplandcropping</t>
  </si>
  <si>
    <t>urbangrowth</t>
  </si>
  <si>
    <t>urbansprawl</t>
  </si>
  <si>
    <t>uttarpradesh</t>
  </si>
  <si>
    <t>valuechain</t>
  </si>
  <si>
    <t>varietaldiversity</t>
  </si>
  <si>
    <t>vegetableoil</t>
  </si>
  <si>
    <t>veryelderly</t>
  </si>
  <si>
    <t>vietnam</t>
  </si>
  <si>
    <t>vigna</t>
  </si>
  <si>
    <t>vignaradiata</t>
  </si>
  <si>
    <t>vignaunguiculata</t>
  </si>
  <si>
    <t>vine</t>
  </si>
  <si>
    <t>virtualwater</t>
  </si>
  <si>
    <t>vulnerabilityassessment</t>
  </si>
  <si>
    <t>vulnerabilityindex</t>
  </si>
  <si>
    <t>waterfootprint</t>
  </si>
  <si>
    <t>watermanagement</t>
  </si>
  <si>
    <t>waterresources</t>
  </si>
  <si>
    <t>waterstorage</t>
  </si>
  <si>
    <t>weedy</t>
  </si>
  <si>
    <t>weighingmethod</t>
  </si>
  <si>
    <t>westernhimalaya</t>
  </si>
  <si>
    <t>wetland</t>
  </si>
  <si>
    <t>wheatfarming</t>
  </si>
  <si>
    <t>wheatyield</t>
  </si>
  <si>
    <t>wild</t>
  </si>
  <si>
    <t>wilddiversity</t>
  </si>
  <si>
    <t>wildrelatives</t>
  </si>
  <si>
    <t>wildrelativesofcultivatedspecies</t>
  </si>
  <si>
    <t>wingedbean</t>
  </si>
  <si>
    <t>women'sempowerment</t>
  </si>
  <si>
    <t>xitagrapevalley</t>
  </si>
  <si>
    <t>xizang</t>
  </si>
  <si>
    <t>yak</t>
  </si>
  <si>
    <t>yam</t>
  </si>
  <si>
    <t>yangtzebasin</t>
  </si>
  <si>
    <t>yieldgaps</t>
  </si>
  <si>
    <t>yunnanprovince</t>
  </si>
  <si>
    <t>zhejiang</t>
  </si>
  <si>
    <t>ziziphus</t>
  </si>
  <si>
    <t>'goldenrice'</t>
  </si>
  <si>
    <t>"add-value"interventionstobiodiversity</t>
  </si>
  <si>
    <t>10epigammaeudesmol</t>
  </si>
  <si>
    <t>15nisotopedilution</t>
  </si>
  <si>
    <t>16srrnagenesequence</t>
  </si>
  <si>
    <t>2(methylthio)benzothiazole</t>
  </si>
  <si>
    <t>3hexenylacetate</t>
  </si>
  <si>
    <t>3hexenylisovalerate</t>
  </si>
  <si>
    <t>3m</t>
  </si>
  <si>
    <t>3nonanol</t>
  </si>
  <si>
    <t>3octanone</t>
  </si>
  <si>
    <t>4benzoxazin3one</t>
  </si>
  <si>
    <t>4dihydroxy7methoxy1</t>
  </si>
  <si>
    <t>4mentha6</t>
  </si>
  <si>
    <t>6methoxy2benzoxazolinone</t>
  </si>
  <si>
    <t>8(9)dien2ylacetate</t>
  </si>
  <si>
    <t>a.cristatum2pchromosometranslocationlines</t>
  </si>
  <si>
    <t>abioticandbioticstress</t>
  </si>
  <si>
    <t>abioticfactor</t>
  </si>
  <si>
    <t>abioticstresses</t>
  </si>
  <si>
    <t>abscisicacid</t>
  </si>
  <si>
    <t>absorption</t>
  </si>
  <si>
    <t>acacia</t>
  </si>
  <si>
    <t>acc-deaminasebiotechnology</t>
  </si>
  <si>
    <t>acclimatization</t>
  </si>
  <si>
    <t>accumulation</t>
  </si>
  <si>
    <t>aceticacid</t>
  </si>
  <si>
    <t>acidobacteria</t>
  </si>
  <si>
    <t>acidsoils</t>
  </si>
  <si>
    <t>actionresearch</t>
  </si>
  <si>
    <t>activitiesofdailyliving</t>
  </si>
  <si>
    <t>actors</t>
  </si>
  <si>
    <t>adaptationstrategies</t>
  </si>
  <si>
    <t>adaptationstrategy</t>
  </si>
  <si>
    <t>adaptivestrategies</t>
  </si>
  <si>
    <t>adaptivestrategy</t>
  </si>
  <si>
    <t>adaptivetransitionmanagement</t>
  </si>
  <si>
    <t>addednitrogeninteraction</t>
  </si>
  <si>
    <t>adolescent</t>
  </si>
  <si>
    <t>adolescentgirls</t>
  </si>
  <si>
    <t>adoptionandimpact</t>
  </si>
  <si>
    <t>adoptionbehavior</t>
  </si>
  <si>
    <t>adoptionstudy</t>
  </si>
  <si>
    <t>advertising</t>
  </si>
  <si>
    <t>advisoryservices</t>
  </si>
  <si>
    <t>aerialphotography</t>
  </si>
  <si>
    <t>aerialphotointerpretation</t>
  </si>
  <si>
    <t>aerobiccomposting</t>
  </si>
  <si>
    <t>agaricales</t>
  </si>
  <si>
    <t>agdp</t>
  </si>
  <si>
    <t>agedistribution</t>
  </si>
  <si>
    <t>ageratinaadenophora</t>
  </si>
  <si>
    <t>agevariation</t>
  </si>
  <si>
    <t>agglomeration</t>
  </si>
  <si>
    <t>aggregateassociatedcarbon</t>
  </si>
  <si>
    <t>aggregateassociatedcarbons</t>
  </si>
  <si>
    <t>aggregates</t>
  </si>
  <si>
    <t>agingpopulation</t>
  </si>
  <si>
    <t>agrariancrisis</t>
  </si>
  <si>
    <t>agrariantransition</t>
  </si>
  <si>
    <t>agri-foodknowledge</t>
  </si>
  <si>
    <t>agri-foodsupplychains</t>
  </si>
  <si>
    <t>agri-foodsystems</t>
  </si>
  <si>
    <t>agribusinesscashcropping</t>
  </si>
  <si>
    <t>agribusinessfirms</t>
  </si>
  <si>
    <t>agribusinessmodel</t>
  </si>
  <si>
    <t>agribusinessperformance</t>
  </si>
  <si>
    <t>agricides</t>
  </si>
  <si>
    <t>agriculturalapplication</t>
  </si>
  <si>
    <t>agriculturalareas</t>
  </si>
  <si>
    <t>agriculturalbigdata</t>
  </si>
  <si>
    <t>agriculturalcarbonreduction</t>
  </si>
  <si>
    <t>agriculturalchemicals</t>
  </si>
  <si>
    <t>agriculturalco-operatives</t>
  </si>
  <si>
    <t>agriculturalcommercialization</t>
  </si>
  <si>
    <t>agriculturalcommunities</t>
  </si>
  <si>
    <t>agriculturalcooperative</t>
  </si>
  <si>
    <t>agriculturaldemonstration</t>
  </si>
  <si>
    <t>agriculturalecologicalenvironment</t>
  </si>
  <si>
    <t>agriculturalefficiency</t>
  </si>
  <si>
    <t>agriculturalemission</t>
  </si>
  <si>
    <t>agriculturalengineering</t>
  </si>
  <si>
    <t>agriculturalenvironment</t>
  </si>
  <si>
    <t>agriculturalenvironments</t>
  </si>
  <si>
    <t>agriculturalextensionservices</t>
  </si>
  <si>
    <t>agriculturalfinance</t>
  </si>
  <si>
    <t>agriculturalgrowths</t>
  </si>
  <si>
    <t>agriculturalheritage</t>
  </si>
  <si>
    <t>agriculturalheritages</t>
  </si>
  <si>
    <t>agriculturalheritagesystems</t>
  </si>
  <si>
    <t>agriculturalheritagesystemstourism</t>
  </si>
  <si>
    <t>agriculturalindustrializations</t>
  </si>
  <si>
    <t>agriculturalinformation</t>
  </si>
  <si>
    <t>agriculturalinformationperception</t>
  </si>
  <si>
    <t>agriculturalinformations</t>
  </si>
  <si>
    <t>agriculturalinitiatives</t>
  </si>
  <si>
    <t>agriculturalinnovations</t>
  </si>
  <si>
    <t>agriculturalinvestments</t>
  </si>
  <si>
    <t>agriculturalirrigation</t>
  </si>
  <si>
    <t>agriculturallandscapepatterns</t>
  </si>
  <si>
    <t>agriculturallanduseintensity</t>
  </si>
  <si>
    <t>agriculturalmarketing</t>
  </si>
  <si>
    <t>agriculturalmechanization</t>
  </si>
  <si>
    <t>agriculturalmulti-function</t>
  </si>
  <si>
    <t>agriculturalnon-pointsourcepollutions</t>
  </si>
  <si>
    <t>agriculturaloutlook</t>
  </si>
  <si>
    <t>agriculturalpattern</t>
  </si>
  <si>
    <t>agriculturalperformance</t>
  </si>
  <si>
    <t>agriculturalpolicytool</t>
  </si>
  <si>
    <t>agriculturalpollution</t>
  </si>
  <si>
    <t>agriculturalprocedures</t>
  </si>
  <si>
    <t>agriculturalproductiondiversity</t>
  </si>
  <si>
    <t>agriculturalproductslogistics</t>
  </si>
  <si>
    <t>agriculturalresearchoutput</t>
  </si>
  <si>
    <t>agriculturalrobots</t>
  </si>
  <si>
    <t>agriculturalrunoff</t>
  </si>
  <si>
    <t>agriculturalsector</t>
  </si>
  <si>
    <t>agriculturalspecies</t>
  </si>
  <si>
    <t>agriculturalsupplychains</t>
  </si>
  <si>
    <t>agriculturalsustainabilityindevelopingcountries</t>
  </si>
  <si>
    <t>agriculturalsustainabledevelopment</t>
  </si>
  <si>
    <t>agriculturalsystems</t>
  </si>
  <si>
    <t>agriculturaltechnologies</t>
  </si>
  <si>
    <t>agriculturaltransitions</t>
  </si>
  <si>
    <t>agriculturalyields</t>
  </si>
  <si>
    <t>agriculturalzones</t>
  </si>
  <si>
    <t>agriculturebiodiversity</t>
  </si>
  <si>
    <t>agricultureentrepreneurship</t>
  </si>
  <si>
    <t>agriculturegreendevelopment</t>
  </si>
  <si>
    <t>agriculturehistory</t>
  </si>
  <si>
    <t>agriculturemonitoring</t>
  </si>
  <si>
    <t>agricultureofchina</t>
  </si>
  <si>
    <t>agricultureplanning</t>
  </si>
  <si>
    <t>agriculturesectors</t>
  </si>
  <si>
    <t>agriculturesupplychain</t>
  </si>
  <si>
    <t>agrifoodchain</t>
  </si>
  <si>
    <t>agrifoodgovernance</t>
  </si>
  <si>
    <t>agrifoodsystemtransformation</t>
  </si>
  <si>
    <t>agrihorticulturesystems</t>
  </si>
  <si>
    <t>agripreneurship</t>
  </si>
  <si>
    <t>agro-biodiversityassessment</t>
  </si>
  <si>
    <t>agro-ecosystemproductivity</t>
  </si>
  <si>
    <t>agro-ecozones</t>
  </si>
  <si>
    <t>agro-foodpolicy</t>
  </si>
  <si>
    <t>agro-forests</t>
  </si>
  <si>
    <t>agro-morphologicaldiversity</t>
  </si>
  <si>
    <t>agro-morphologicalvariation</t>
  </si>
  <si>
    <t>agro-morpologicaldiversity</t>
  </si>
  <si>
    <t>agro-pastoralism</t>
  </si>
  <si>
    <t>agro-physiologicaltraits</t>
  </si>
  <si>
    <t>agro-practice</t>
  </si>
  <si>
    <t>agro-taobaovillages</t>
  </si>
  <si>
    <t>agrobiodiversitymanagement</t>
  </si>
  <si>
    <t>agrochemical</t>
  </si>
  <si>
    <t>agroecologicallandscapes</t>
  </si>
  <si>
    <t>agroecosystemplanning</t>
  </si>
  <si>
    <t>agroecosystemresilience</t>
  </si>
  <si>
    <t>agroecosystemtypes</t>
  </si>
  <si>
    <t>agroforestries</t>
  </si>
  <si>
    <t>agroforestry'simpact</t>
  </si>
  <si>
    <t>agroforestryadoption</t>
  </si>
  <si>
    <t>agroforestryresearch</t>
  </si>
  <si>
    <t>agroforestrysystems</t>
  </si>
  <si>
    <t>agroforesty</t>
  </si>
  <si>
    <t>agrometeorology</t>
  </si>
  <si>
    <t>agronomiceffect</t>
  </si>
  <si>
    <t>agronomicinnovations</t>
  </si>
  <si>
    <t>agronomictraits</t>
  </si>
  <si>
    <t>agronomictraits.arrangethemalphabetically</t>
  </si>
  <si>
    <t>agrotourism</t>
  </si>
  <si>
    <t>ahp</t>
  </si>
  <si>
    <t>aiddependency</t>
  </si>
  <si>
    <t>aidpolicy</t>
  </si>
  <si>
    <t>airquality</t>
  </si>
  <si>
    <t>akebiatrifoliata</t>
  </si>
  <si>
    <t>akha</t>
  </si>
  <si>
    <t>albrectdanielthaer</t>
  </si>
  <si>
    <t>alcohols</t>
  </si>
  <si>
    <t>alder-uplandrice</t>
  </si>
  <si>
    <t>algorithm</t>
  </si>
  <si>
    <t>algorithms</t>
  </si>
  <si>
    <t>alleles</t>
  </si>
  <si>
    <t>allium</t>
  </si>
  <si>
    <t>alliumsativum</t>
  </si>
  <si>
    <t>alliumtuberosuml</t>
  </si>
  <si>
    <t>allometry</t>
  </si>
  <si>
    <t>alnusnepalensis</t>
  </si>
  <si>
    <t>alopecuruspratensis</t>
  </si>
  <si>
    <t>alphacadinol</t>
  </si>
  <si>
    <t>alphaeudesmol</t>
  </si>
  <si>
    <t>alpineenvironment</t>
  </si>
  <si>
    <t>alpinemeadow</t>
  </si>
  <si>
    <t>altai</t>
  </si>
  <si>
    <t>altaimountains</t>
  </si>
  <si>
    <t>alternariabrassicicola</t>
  </si>
  <si>
    <t>alternateland-usesystems</t>
  </si>
  <si>
    <t>alternatingoptimizations</t>
  </si>
  <si>
    <t>alternatingstress</t>
  </si>
  <si>
    <t>alternativefoodresources</t>
  </si>
  <si>
    <t>altitudinalgradients</t>
  </si>
  <si>
    <t>amaranthus</t>
  </si>
  <si>
    <t>amaranthuscaudatus</t>
  </si>
  <si>
    <t>amfungi</t>
  </si>
  <si>
    <t>amorphophallusbulbifer</t>
  </si>
  <si>
    <t>amrascadevastansdist.</t>
  </si>
  <si>
    <t>anacardiumoccidentale</t>
  </si>
  <si>
    <t>analysisofcovariance</t>
  </si>
  <si>
    <t>analysisofvariance(anova)</t>
  </si>
  <si>
    <t>analyticalframework</t>
  </si>
  <si>
    <t>ancient</t>
  </si>
  <si>
    <t>ancientagriculture</t>
  </si>
  <si>
    <t>andes</t>
  </si>
  <si>
    <t>andforestpolicies</t>
  </si>
  <si>
    <t>androidapplets</t>
  </si>
  <si>
    <t>androidstudio</t>
  </si>
  <si>
    <t>animalcare</t>
  </si>
  <si>
    <t>animalhealth</t>
  </si>
  <si>
    <t>animalhusbandrypractices</t>
  </si>
  <si>
    <t>animalprotein</t>
  </si>
  <si>
    <t>animaluse</t>
  </si>
  <si>
    <t>annualyield</t>
  </si>
  <si>
    <t>antagonisticactivity</t>
  </si>
  <si>
    <t>antecedentconditions</t>
  </si>
  <si>
    <t>anthracnose</t>
  </si>
  <si>
    <t>anthropobiome</t>
  </si>
  <si>
    <t>anthropogenicactivity</t>
  </si>
  <si>
    <t>anthropometry</t>
  </si>
  <si>
    <t>anti-bacterialagents</t>
  </si>
  <si>
    <t>anti-oxidantactivities</t>
  </si>
  <si>
    <t>antibioticagent</t>
  </si>
  <si>
    <t>antibioticresistance</t>
  </si>
  <si>
    <t>antifungalactivity</t>
  </si>
  <si>
    <t>antiinfectiveagent</t>
  </si>
  <si>
    <t>antinutritionalfactors</t>
  </si>
  <si>
    <t>antioxidantactivity</t>
  </si>
  <si>
    <t>aonagatribe</t>
  </si>
  <si>
    <t>apexpredatorsagro-ecosystemsbhutancarnivoreconservationpredatorguildtrophiccascade</t>
  </si>
  <si>
    <t>aphididae</t>
  </si>
  <si>
    <t>aphisgossypii</t>
  </si>
  <si>
    <t>apidae</t>
  </si>
  <si>
    <t>apinae</t>
  </si>
  <si>
    <t>apisdorsata</t>
  </si>
  <si>
    <t>apisflorea</t>
  </si>
  <si>
    <t>apong</t>
  </si>
  <si>
    <t>apples</t>
  </si>
  <si>
    <t>applets</t>
  </si>
  <si>
    <t>applicationoffertilizers</t>
  </si>
  <si>
    <t>applicationrates</t>
  </si>
  <si>
    <t>appliedgenomics</t>
  </si>
  <si>
    <t>apusapus</t>
  </si>
  <si>
    <t>aquacultureindustry</t>
  </si>
  <si>
    <t>aquaculturesystem</t>
  </si>
  <si>
    <t>aquaticagriculturalsystems</t>
  </si>
  <si>
    <t>aquaticecosystem</t>
  </si>
  <si>
    <t>aquifers</t>
  </si>
  <si>
    <t>arablefarming</t>
  </si>
  <si>
    <t>arablelandscapesystemclassification</t>
  </si>
  <si>
    <t>arachis</t>
  </si>
  <si>
    <t>arachishypogaea</t>
  </si>
  <si>
    <t>arachishypogea</t>
  </si>
  <si>
    <t>araneae</t>
  </si>
  <si>
    <t>arboriculture</t>
  </si>
  <si>
    <t>arbuscularmycorrhiza</t>
  </si>
  <si>
    <t>arbuscularmycorrhizalfungi</t>
  </si>
  <si>
    <t>arcgissoftwares</t>
  </si>
  <si>
    <t>archaeorrhyncha</t>
  </si>
  <si>
    <t>arches</t>
  </si>
  <si>
    <t>arecacatechu</t>
  </si>
  <si>
    <t>arecanut</t>
  </si>
  <si>
    <t>aridagriculture</t>
  </si>
  <si>
    <t>aridecosystems</t>
  </si>
  <si>
    <t>aridregion</t>
  </si>
  <si>
    <t>aridzone</t>
  </si>
  <si>
    <t>aroma</t>
  </si>
  <si>
    <t>arsenic-richgroundwater</t>
  </si>
  <si>
    <t>arsenicmitigationinterventions</t>
  </si>
  <si>
    <t>arsenicpoisoning</t>
  </si>
  <si>
    <t>arthropoda</t>
  </si>
  <si>
    <t>artisanfarmers</t>
  </si>
  <si>
    <t>artocarpusheterophyllus</t>
  </si>
  <si>
    <t>arundinaria</t>
  </si>
  <si>
    <t>arundinariaintermedia</t>
  </si>
  <si>
    <t>ascogasterquadridentata</t>
  </si>
  <si>
    <t>ash</t>
  </si>
  <si>
    <t>asia-pacificregion</t>
  </si>
  <si>
    <t>asian</t>
  </si>
  <si>
    <t>asiancontinentalancestrygroup</t>
  </si>
  <si>
    <t>asianelephant</t>
  </si>
  <si>
    <t>asianldcs</t>
  </si>
  <si>
    <t>asianmonsoon</t>
  </si>
  <si>
    <t>asparagus</t>
  </si>
  <si>
    <t>assemblyrule</t>
  </si>
  <si>
    <t>assessment</t>
  </si>
  <si>
    <t>assessmentindexsystem</t>
  </si>
  <si>
    <t>aster</t>
  </si>
  <si>
    <t>atmosphericnitrogen</t>
  </si>
  <si>
    <t>attitudinalsurvey</t>
  </si>
  <si>
    <t>auricularia</t>
  </si>
  <si>
    <t>autochthonouslandraces</t>
  </si>
  <si>
    <t>automaticclassification</t>
  </si>
  <si>
    <t>automation</t>
  </si>
  <si>
    <t>autumn</t>
  </si>
  <si>
    <t>avenaludoviciana</t>
  </si>
  <si>
    <t>baccaurearamiflora</t>
  </si>
  <si>
    <t>bacterial</t>
  </si>
  <si>
    <t>bacterialcommunitycomposition</t>
  </si>
  <si>
    <t>bacterialgene</t>
  </si>
  <si>
    <t>bacterialmicrobiome</t>
  </si>
  <si>
    <t>bacterialstrain</t>
  </si>
  <si>
    <t>bacteriology</t>
  </si>
  <si>
    <t>bacteroidetes</t>
  </si>
  <si>
    <t>badh2</t>
  </si>
  <si>
    <t>bag-of-words</t>
  </si>
  <si>
    <t>bagmati</t>
  </si>
  <si>
    <t>bagofwords</t>
  </si>
  <si>
    <t>bakanaedisease</t>
  </si>
  <si>
    <t>bakeryproduct</t>
  </si>
  <si>
    <t>bakingquality</t>
  </si>
  <si>
    <t>balanceofsystems</t>
  </si>
  <si>
    <t>balkanpeninsula</t>
  </si>
  <si>
    <t>bamboofloweringandrat-famine</t>
  </si>
  <si>
    <t>bambooforests</t>
  </si>
  <si>
    <t>banana</t>
  </si>
  <si>
    <t>bandicotabengalensis</t>
  </si>
  <si>
    <t>barakvalley</t>
  </si>
  <si>
    <t>barcoding</t>
  </si>
  <si>
    <t>bargainingpower</t>
  </si>
  <si>
    <t>baris</t>
  </si>
  <si>
    <t>barnyardmilletcoregermplasm</t>
  </si>
  <si>
    <t>basalarea</t>
  </si>
  <si>
    <t>basmati</t>
  </si>
  <si>
    <t>bayesiananalysis</t>
  </si>
  <si>
    <t>bayesianapproach</t>
  </si>
  <si>
    <t>beecliffs</t>
  </si>
  <si>
    <t>beeswax</t>
  </si>
  <si>
    <t>beliefs</t>
  </si>
  <si>
    <t>beltandroadinitiative</t>
  </si>
  <si>
    <t>benefit</t>
  </si>
  <si>
    <t>benefit-costanalysis</t>
  </si>
  <si>
    <t>benefit‚Äìcostratio</t>
  </si>
  <si>
    <t>benefitsharing</t>
  </si>
  <si>
    <t>benzothiazole</t>
  </si>
  <si>
    <t>benzothiazolederivative</t>
  </si>
  <si>
    <t>berberidaceae</t>
  </si>
  <si>
    <t>berberislycium</t>
  </si>
  <si>
    <t>bestmanagementpractice(bmps)</t>
  </si>
  <si>
    <t>betaeudesmol</t>
  </si>
  <si>
    <t>betafarnesene</t>
  </si>
  <si>
    <t>betapinene</t>
  </si>
  <si>
    <t>betavulgarissubsp.vulgaris</t>
  </si>
  <si>
    <t>beverage</t>
  </si>
  <si>
    <t>bibliometricanalysis</t>
  </si>
  <si>
    <t>bigdataapplications</t>
  </si>
  <si>
    <t>bijie</t>
  </si>
  <si>
    <t>bijieprefecture</t>
  </si>
  <si>
    <t>bilinearinterpolationmethod</t>
  </si>
  <si>
    <t>binarysequences</t>
  </si>
  <si>
    <t>bio-composting</t>
  </si>
  <si>
    <t>bio-energy</t>
  </si>
  <si>
    <t>bioactivecompounds</t>
  </si>
  <si>
    <t>bioavailability</t>
  </si>
  <si>
    <t>biocharcompoundfertilizer</t>
  </si>
  <si>
    <t>biochars</t>
  </si>
  <si>
    <t>biocide</t>
  </si>
  <si>
    <t>biocides</t>
  </si>
  <si>
    <t>biocontrolagent</t>
  </si>
  <si>
    <t>biocontrolagents</t>
  </si>
  <si>
    <t>bioculturaldiversity</t>
  </si>
  <si>
    <t>biodegradation</t>
  </si>
  <si>
    <t>biodiversitydeployment</t>
  </si>
  <si>
    <t>biodiversityloss</t>
  </si>
  <si>
    <t>bioeconomicmodelling</t>
  </si>
  <si>
    <t>biofuel</t>
  </si>
  <si>
    <t>biogasagriculture</t>
  </si>
  <si>
    <t>biogasenergy</t>
  </si>
  <si>
    <t>biogasfertilizer</t>
  </si>
  <si>
    <t>biogasproduction</t>
  </si>
  <si>
    <t>biogeochemistry</t>
  </si>
  <si>
    <t>biogeographicalzones</t>
  </si>
  <si>
    <t>biogeographicregions</t>
  </si>
  <si>
    <t>biogeography</t>
  </si>
  <si>
    <t>biologicalcharacteristics</t>
  </si>
  <si>
    <t>biologicaldiversity</t>
  </si>
  <si>
    <t>biologicalevolution</t>
  </si>
  <si>
    <t>biologicalinvasion</t>
  </si>
  <si>
    <t>biologicalpestcontrol</t>
  </si>
  <si>
    <t>biologicalsurvey</t>
  </si>
  <si>
    <t>biology</t>
  </si>
  <si>
    <t>biomassproductions</t>
  </si>
  <si>
    <t>biopesticides</t>
  </si>
  <si>
    <t>biophysicalmodel</t>
  </si>
  <si>
    <t>biophysics</t>
  </si>
  <si>
    <t>bioreactors</t>
  </si>
  <si>
    <t>biospherereserve</t>
  </si>
  <si>
    <t>biospherics</t>
  </si>
  <si>
    <t>biosynthesis</t>
  </si>
  <si>
    <t>biotechnologyr&amp;dinvestment</t>
  </si>
  <si>
    <t>bioticandabioticstress</t>
  </si>
  <si>
    <t>biplot</t>
  </si>
  <si>
    <t>bird</t>
  </si>
  <si>
    <t>bisabolol</t>
  </si>
  <si>
    <t>biscuit</t>
  </si>
  <si>
    <t>bivariateprobit</t>
  </si>
  <si>
    <t>blood</t>
  </si>
  <si>
    <t>bloodsampling</t>
  </si>
  <si>
    <t>bodymass</t>
  </si>
  <si>
    <t>bodymassindex</t>
  </si>
  <si>
    <t>bodyregions</t>
  </si>
  <si>
    <t>bokchoy</t>
  </si>
  <si>
    <t>bombycidae</t>
  </si>
  <si>
    <t>bombyx</t>
  </si>
  <si>
    <t>bombyxmandarina</t>
  </si>
  <si>
    <t>bombyxmori</t>
  </si>
  <si>
    <t>boomcrops</t>
  </si>
  <si>
    <t>bootstrap-malmquist</t>
  </si>
  <si>
    <t>bootstrapping</t>
  </si>
  <si>
    <t>borders</t>
  </si>
  <si>
    <t>botrytisfabae</t>
  </si>
  <si>
    <t>bottleneck</t>
  </si>
  <si>
    <t>bourbonene</t>
  </si>
  <si>
    <t>bovinae</t>
  </si>
  <si>
    <t>bovine</t>
  </si>
  <si>
    <t>braconidae</t>
  </si>
  <si>
    <t>brandmanagement</t>
  </si>
  <si>
    <t>brassicanapusvar.napus</t>
  </si>
  <si>
    <t>brassicaoleracea</t>
  </si>
  <si>
    <t>brassicaoleraceavar.capitata</t>
  </si>
  <si>
    <t>brassicaoleraceavar.italica</t>
  </si>
  <si>
    <t>brassicarapasubsp.chinensis</t>
  </si>
  <si>
    <t>brassicarapasubsp.pekinensis</t>
  </si>
  <si>
    <t>brazil</t>
  </si>
  <si>
    <t>bread</t>
  </si>
  <si>
    <t>breederseed</t>
  </si>
  <si>
    <t>breedingoperations</t>
  </si>
  <si>
    <t>breedingtechnology</t>
  </si>
  <si>
    <t>brinjal</t>
  </si>
  <si>
    <t>bronzeage</t>
  </si>
  <si>
    <t>broomgrass</t>
  </si>
  <si>
    <t>brugchu</t>
  </si>
  <si>
    <t>bryophyta</t>
  </si>
  <si>
    <t>buckwheat</t>
  </si>
  <si>
    <t>bufferzone</t>
  </si>
  <si>
    <t>building</t>
  </si>
  <si>
    <t>buildingresilience</t>
  </si>
  <si>
    <t>businessmodel</t>
  </si>
  <si>
    <t>businessobstacles</t>
  </si>
  <si>
    <t>businessperformance</t>
  </si>
  <si>
    <t>buxa</t>
  </si>
  <si>
    <t>c(programminglanguage)</t>
  </si>
  <si>
    <t>calf(mammal)</t>
  </si>
  <si>
    <t>calibration</t>
  </si>
  <si>
    <t>calorificdeficiency</t>
  </si>
  <si>
    <t>calthapalustris</t>
  </si>
  <si>
    <t>cambodia</t>
  </si>
  <si>
    <t>camelliasinensis</t>
  </si>
  <si>
    <t>camelliasinensis.</t>
  </si>
  <si>
    <t>camphene</t>
  </si>
  <si>
    <t>canalratio</t>
  </si>
  <si>
    <t>canopymicroclimate</t>
  </si>
  <si>
    <t>capacity-building</t>
  </si>
  <si>
    <t>capital</t>
  </si>
  <si>
    <t>capital-labordualintensifying</t>
  </si>
  <si>
    <t>capitalassets</t>
  </si>
  <si>
    <t>capsicumannuum</t>
  </si>
  <si>
    <t>caragana</t>
  </si>
  <si>
    <t>carbohydrate</t>
  </si>
  <si>
    <t>carbohydrateanalysis</t>
  </si>
  <si>
    <t>carbonandnitrogen</t>
  </si>
  <si>
    <t>carbondioxidetrappingagent</t>
  </si>
  <si>
    <t>carbonequivalentemission</t>
  </si>
  <si>
    <t>carbonflux</t>
  </si>
  <si>
    <t>carbonretentionefficiency</t>
  </si>
  <si>
    <t>carbonsequestrationpotential</t>
  </si>
  <si>
    <t>carbonsource</t>
  </si>
  <si>
    <t>carbontrading</t>
  </si>
  <si>
    <t>cardamine</t>
  </si>
  <si>
    <t>cardaminemacrophylla</t>
  </si>
  <si>
    <t>carex</t>
  </si>
  <si>
    <t>carlsprengel</t>
  </si>
  <si>
    <t>carminative</t>
  </si>
  <si>
    <t>carthamuslanatus</t>
  </si>
  <si>
    <t>carthamusoxyacanthus</t>
  </si>
  <si>
    <t>carveol</t>
  </si>
  <si>
    <t>carvone</t>
  </si>
  <si>
    <t>caryophyllene</t>
  </si>
  <si>
    <t>caryophylleneoxide</t>
  </si>
  <si>
    <t>caryopterisdivaricata</t>
  </si>
  <si>
    <t>casestudy</t>
  </si>
  <si>
    <t>casestudymethodology</t>
  </si>
  <si>
    <t>castanea</t>
  </si>
  <si>
    <t>castration</t>
  </si>
  <si>
    <t>catalysis</t>
  </si>
  <si>
    <t>cattlefarming</t>
  </si>
  <si>
    <t>cd</t>
  </si>
  <si>
    <t>celastrus</t>
  </si>
  <si>
    <t>celastrusorbiculatus</t>
  </si>
  <si>
    <t>centersoforigin</t>
  </si>
  <si>
    <t>centralamerica</t>
  </si>
  <si>
    <t>centralasia</t>
  </si>
  <si>
    <t>centraleurope</t>
  </si>
  <si>
    <t>centralgovernment</t>
  </si>
  <si>
    <t>centralhimalayas</t>
  </si>
  <si>
    <t>centralindia</t>
  </si>
  <si>
    <t>centralnepal</t>
  </si>
  <si>
    <t>cervusunicolor</t>
  </si>
  <si>
    <t>cgrfa</t>
  </si>
  <si>
    <t>challenges</t>
  </si>
  <si>
    <t>changemanagement</t>
  </si>
  <si>
    <t>changinggenderrolesandrelations</t>
  </si>
  <si>
    <t>changingtrend</t>
  </si>
  <si>
    <t>characterisation</t>
  </si>
  <si>
    <t>characterization</t>
  </si>
  <si>
    <t>charcoal</t>
  </si>
  <si>
    <t>chayotesquash</t>
  </si>
  <si>
    <t>chemicalcharacteristic</t>
  </si>
  <si>
    <t>chemicalcomposition</t>
  </si>
  <si>
    <t>chemicalcompound</t>
  </si>
  <si>
    <t>chemicalcontamination</t>
  </si>
  <si>
    <t>chemicalfertilizers</t>
  </si>
  <si>
    <t>chemicalparameters</t>
  </si>
  <si>
    <t>chemoarrays</t>
  </si>
  <si>
    <t>chengdueconomicregionoryzasativa</t>
  </si>
  <si>
    <t>chenopodiumalbum</t>
  </si>
  <si>
    <t>cherry</t>
  </si>
  <si>
    <t>chillconservation</t>
  </si>
  <si>
    <t>china.</t>
  </si>
  <si>
    <t>chinaagriculturalmonitoringandearly-warningsystem(cames)</t>
  </si>
  <si>
    <t>chinas</t>
  </si>
  <si>
    <t>chinese</t>
  </si>
  <si>
    <t>chinesechives</t>
  </si>
  <si>
    <t>chineseecologicalagriculture</t>
  </si>
  <si>
    <t>chinesefir</t>
  </si>
  <si>
    <t>chinesemilkvetch(astragalussinicus)</t>
  </si>
  <si>
    <t>chloroplastgenome</t>
  </si>
  <si>
    <t>chocolatespotdisease</t>
  </si>
  <si>
    <t>choicebehavior</t>
  </si>
  <si>
    <t>choiceexperiments</t>
  </si>
  <si>
    <t>chromosomenumber</t>
  </si>
  <si>
    <t>chronicdisease</t>
  </si>
  <si>
    <t>chronologicalperiods</t>
  </si>
  <si>
    <t>cicermicrophyllum</t>
  </si>
  <si>
    <t>cineole</t>
  </si>
  <si>
    <t>cinnamomum</t>
  </si>
  <si>
    <t>citespace</t>
  </si>
  <si>
    <t>citronellol</t>
  </si>
  <si>
    <t>citrus</t>
  </si>
  <si>
    <t>citrusjambhiri</t>
  </si>
  <si>
    <t>citrusmaxima</t>
  </si>
  <si>
    <t>citrusreticulata</t>
  </si>
  <si>
    <t>city</t>
  </si>
  <si>
    <t>civilsocietyorganization</t>
  </si>
  <si>
    <t>claraanddbscan</t>
  </si>
  <si>
    <t>classificationsystem</t>
  </si>
  <si>
    <t>cleanerproductionofagriculture</t>
  </si>
  <si>
    <t>cleistogenessongorica'tenggeli'</t>
  </si>
  <si>
    <t>clientorientedbreeding(cob)</t>
  </si>
  <si>
    <t>climate-changehazards</t>
  </si>
  <si>
    <t>climatechangeeffects</t>
  </si>
  <si>
    <t>climatechangerainfedagricultureadaptationresilienceclimatesmartagriculture</t>
  </si>
  <si>
    <t>climatecondition</t>
  </si>
  <si>
    <t>climatemodels</t>
  </si>
  <si>
    <t>climateresilientagriculture</t>
  </si>
  <si>
    <t>climatevulnerability</t>
  </si>
  <si>
    <t>climaticchange</t>
  </si>
  <si>
    <t>climaticcharacteristicsdifference</t>
  </si>
  <si>
    <t>climaticfluctuations</t>
  </si>
  <si>
    <t>climaticimpact</t>
  </si>
  <si>
    <t>climaticyield</t>
  </si>
  <si>
    <t>cloning</t>
  </si>
  <si>
    <t>cluster</t>
  </si>
  <si>
    <t>clusterapproach</t>
  </si>
  <si>
    <t>clustering</t>
  </si>
  <si>
    <t>co-ops</t>
  </si>
  <si>
    <t>co-resistance</t>
  </si>
  <si>
    <t>coalitionmagnet</t>
  </si>
  <si>
    <t>coastalzone</t>
  </si>
  <si>
    <t>coefficients</t>
  </si>
  <si>
    <t>coevolution</t>
  </si>
  <si>
    <t>collectivespaces</t>
  </si>
  <si>
    <t>colletotrichum</t>
  </si>
  <si>
    <t>colocasiaesculenta</t>
  </si>
  <si>
    <t>colonialburma</t>
  </si>
  <si>
    <t>colonialism</t>
  </si>
  <si>
    <t>colonization</t>
  </si>
  <si>
    <t>combinationoffunctions</t>
  </si>
  <si>
    <t>commercial</t>
  </si>
  <si>
    <t>commercialactivity</t>
  </si>
  <si>
    <t>commercialcultivation</t>
  </si>
  <si>
    <t>commercialisation</t>
  </si>
  <si>
    <t>commercialplantation</t>
  </si>
  <si>
    <t>commercialspecies</t>
  </si>
  <si>
    <t>commonbean</t>
  </si>
  <si>
    <t>communication</t>
  </si>
  <si>
    <t>community-basedagroforestrysystem</t>
  </si>
  <si>
    <t>communitybasedseedproduction</t>
  </si>
  <si>
    <t>communitybiodiversitymanagement</t>
  </si>
  <si>
    <t>communityentrepneurship</t>
  </si>
  <si>
    <t>communityfoodsecurity</t>
  </si>
  <si>
    <t>communityforestry</t>
  </si>
  <si>
    <t>communitymanagement</t>
  </si>
  <si>
    <t>communitypartnership</t>
  </si>
  <si>
    <t>communityresourcemanagement</t>
  </si>
  <si>
    <t>communityseedsystems</t>
  </si>
  <si>
    <t>communitysupportedagriculture</t>
  </si>
  <si>
    <t>comparativeanalysis</t>
  </si>
  <si>
    <t>comparativeeconomicanalysis</t>
  </si>
  <si>
    <t>compatiblesolutes</t>
  </si>
  <si>
    <t>compensation</t>
  </si>
  <si>
    <t>competence</t>
  </si>
  <si>
    <t>competition(economics)</t>
  </si>
  <si>
    <t>competitioninteractions</t>
  </si>
  <si>
    <t>competitiveability</t>
  </si>
  <si>
    <t>competitiveness</t>
  </si>
  <si>
    <t>competitivenessofagro-produce</t>
  </si>
  <si>
    <t>complementarity</t>
  </si>
  <si>
    <t>complexity</t>
  </si>
  <si>
    <t>complexnetworks</t>
  </si>
  <si>
    <t>compositeindicators</t>
  </si>
  <si>
    <t>composttime</t>
  </si>
  <si>
    <t>computervision</t>
  </si>
  <si>
    <t>concentration</t>
  </si>
  <si>
    <t>concentration(parameters)</t>
  </si>
  <si>
    <t>concentration(process)</t>
  </si>
  <si>
    <t>conceptualframeworks</t>
  </si>
  <si>
    <t>connotationcharacteristics</t>
  </si>
  <si>
    <t>consensus</t>
  </si>
  <si>
    <t>conservationalagriculture</t>
  </si>
  <si>
    <t>conservationandpromotion</t>
  </si>
  <si>
    <t>conservationanduse</t>
  </si>
  <si>
    <t>conservationbiologicalcontrol</t>
  </si>
  <si>
    <t>conservationbiology</t>
  </si>
  <si>
    <t>conservationmethods</t>
  </si>
  <si>
    <t>conservationplans</t>
  </si>
  <si>
    <t>conservationpolicy-peopleconflicts</t>
  </si>
  <si>
    <t>conservationpractices</t>
  </si>
  <si>
    <t>conservations</t>
  </si>
  <si>
    <t>conservationstrategy</t>
  </si>
  <si>
    <t>conservationtechnologies</t>
  </si>
  <si>
    <t>consumer</t>
  </si>
  <si>
    <t>consumer-orientedbreeding</t>
  </si>
  <si>
    <t>consumer-orientedgermplasmconservation</t>
  </si>
  <si>
    <t>consumer‚Äôsexpenditure</t>
  </si>
  <si>
    <t>consumerbehavior</t>
  </si>
  <si>
    <t>consumerbehaviour</t>
  </si>
  <si>
    <t>consumersegmentation</t>
  </si>
  <si>
    <t>consumervalue</t>
  </si>
  <si>
    <t>consumption</t>
  </si>
  <si>
    <t>consumptionandcommerce</t>
  </si>
  <si>
    <t>consumptionutility</t>
  </si>
  <si>
    <t>contaminatedgroundwater</t>
  </si>
  <si>
    <t>contaminatedland</t>
  </si>
  <si>
    <t>contamination</t>
  </si>
  <si>
    <t>contemporaryagriculture</t>
  </si>
  <si>
    <t>content-basedapproach</t>
  </si>
  <si>
    <t>contingencyplans</t>
  </si>
  <si>
    <t>contingentvaluationmethod</t>
  </si>
  <si>
    <t>contingentvaluationmethods</t>
  </si>
  <si>
    <t>contourhedgerowintercropping</t>
  </si>
  <si>
    <t>contractfarming</t>
  </si>
  <si>
    <t>controlled</t>
  </si>
  <si>
    <t>controlledatmospherestorage</t>
  </si>
  <si>
    <t>controlledirrigations</t>
  </si>
  <si>
    <t>controlofnon-pointsourcespollution</t>
  </si>
  <si>
    <t>conuco</t>
  </si>
  <si>
    <t>conventionalmethods</t>
  </si>
  <si>
    <t>conventionalsystems</t>
  </si>
  <si>
    <t>conventionaltillage</t>
  </si>
  <si>
    <t>conventiononbiologicaldiversity</t>
  </si>
  <si>
    <t>convolution</t>
  </si>
  <si>
    <t>convolutionneuralnetwork</t>
  </si>
  <si>
    <t>convolvulus</t>
  </si>
  <si>
    <t>cooperation</t>
  </si>
  <si>
    <t>cooperativemembership</t>
  </si>
  <si>
    <t>cooperatives</t>
  </si>
  <si>
    <t>copingstrategies</t>
  </si>
  <si>
    <t>coriandrumsativum</t>
  </si>
  <si>
    <t>cornmintoil</t>
  </si>
  <si>
    <t>corporatesocialresponsibility</t>
  </si>
  <si>
    <t>correlationanalysis</t>
  </si>
  <si>
    <t>cost</t>
  </si>
  <si>
    <t>cost-effectiveness</t>
  </si>
  <si>
    <t>cost:benefitanalysis</t>
  </si>
  <si>
    <t>costaccounting</t>
  </si>
  <si>
    <t>costanalysis</t>
  </si>
  <si>
    <t>costreduction</t>
  </si>
  <si>
    <t>countdataanalysis</t>
  </si>
  <si>
    <t>coupledhumanandnaturalsystems</t>
  </si>
  <si>
    <t>cousinia</t>
  </si>
  <si>
    <t>coverandmanagementfactor</t>
  </si>
  <si>
    <t>cow</t>
  </si>
  <si>
    <t>cowpea</t>
  </si>
  <si>
    <t>crataegus</t>
  </si>
  <si>
    <t>creditaccessibility</t>
  </si>
  <si>
    <t>creditconstraints</t>
  </si>
  <si>
    <t>creditdistribution</t>
  </si>
  <si>
    <t>crispr-cassystems</t>
  </si>
  <si>
    <t>crisprcassystem</t>
  </si>
  <si>
    <t>criticalsystemsoflearningcompetence</t>
  </si>
  <si>
    <t>crop-livestock-agroforestry</t>
  </si>
  <si>
    <t>cropbiodiversity</t>
  </si>
  <si>
    <t>cropdiversityandproductivity</t>
  </si>
  <si>
    <t>cropgeneticdiversity</t>
  </si>
  <si>
    <t>cropgrowthrate</t>
  </si>
  <si>
    <t>cropimprovementprogram</t>
  </si>
  <si>
    <t>cropintensification</t>
  </si>
  <si>
    <t>croplandexpansion</t>
  </si>
  <si>
    <t>croplandproductionsystem</t>
  </si>
  <si>
    <t>cropmanagements</t>
  </si>
  <si>
    <t>cropphysiology</t>
  </si>
  <si>
    <t>croppingfrequency</t>
  </si>
  <si>
    <t>croppingpatterns</t>
  </si>
  <si>
    <t>croppingseason</t>
  </si>
  <si>
    <t>croppingsequences</t>
  </si>
  <si>
    <t>croppingsystemregion</t>
  </si>
  <si>
    <t>cropplantdiversity</t>
  </si>
  <si>
    <t>cropraiding</t>
  </si>
  <si>
    <t>croprotations</t>
  </si>
  <si>
    <t>croprotationsystem</t>
  </si>
  <si>
    <t>crops/croppingsystemdiversification</t>
  </si>
  <si>
    <t>cropsdiseasediagnosis</t>
  </si>
  <si>
    <t>cropvariety</t>
  </si>
  <si>
    <t>cropyields</t>
  </si>
  <si>
    <t>cross-resistance</t>
  </si>
  <si>
    <t>cross-sectionalstudies</t>
  </si>
  <si>
    <t>cross-sectionalstudy</t>
  </si>
  <si>
    <t>crossborder</t>
  </si>
  <si>
    <t>crossresistance</t>
  </si>
  <si>
    <t>crotalariajuncea</t>
  </si>
  <si>
    <t>cruciferousvegetables</t>
  </si>
  <si>
    <t>csle</t>
  </si>
  <si>
    <t>culinary</t>
  </si>
  <si>
    <t>cultivars</t>
  </si>
  <si>
    <t>cultivatedlandplantingstructure</t>
  </si>
  <si>
    <t>cultivatedlandusedecision-making</t>
  </si>
  <si>
    <t>cultivatedlegumes</t>
  </si>
  <si>
    <t>cultivatedspecies</t>
  </si>
  <si>
    <t>cultivationandmanagement</t>
  </si>
  <si>
    <t>cultivationintensity</t>
  </si>
  <si>
    <t>culturalanthropology</t>
  </si>
  <si>
    <t>culturalcharacteristics</t>
  </si>
  <si>
    <t>culturaldiversity</t>
  </si>
  <si>
    <t>culturalecosystemservicedemand</t>
  </si>
  <si>
    <t>culturalecosystemservicesupply</t>
  </si>
  <si>
    <t>culturalgroups</t>
  </si>
  <si>
    <t>culturalhistory</t>
  </si>
  <si>
    <t>culturalindicators</t>
  </si>
  <si>
    <t>culturallandscape</t>
  </si>
  <si>
    <t>culturaltourism</t>
  </si>
  <si>
    <t>culturaluses</t>
  </si>
  <si>
    <t>culturalvalue</t>
  </si>
  <si>
    <t>culturesupernatant</t>
  </si>
  <si>
    <t>curdione</t>
  </si>
  <si>
    <t>currentstatus</t>
  </si>
  <si>
    <t>customerdemands</t>
  </si>
  <si>
    <t>cyclohexane</t>
  </si>
  <si>
    <t>cytonucleardiscordance</t>
  </si>
  <si>
    <t>dailylifeactivity</t>
  </si>
  <si>
    <t>dairy</t>
  </si>
  <si>
    <t>dairyfarming</t>
  </si>
  <si>
    <t>dairyproduction</t>
  </si>
  <si>
    <t>damage</t>
  </si>
  <si>
    <t>darchula</t>
  </si>
  <si>
    <t>dataacquisition</t>
  </si>
  <si>
    <t>datahandling</t>
  </si>
  <si>
    <t>datainformations</t>
  </si>
  <si>
    <t>datamining</t>
  </si>
  <si>
    <t>dataprocessing</t>
  </si>
  <si>
    <t>dataset</t>
  </si>
  <si>
    <t>datavisualization</t>
  </si>
  <si>
    <t>dde</t>
  </si>
  <si>
    <t>ddt</t>
  </si>
  <si>
    <t>decadalvariation</t>
  </si>
  <si>
    <t>decanol</t>
  </si>
  <si>
    <t>decapoda(crustacea)</t>
  </si>
  <si>
    <t>deceleration</t>
  </si>
  <si>
    <t>deciduoustree</t>
  </si>
  <si>
    <t>decisionsupportsystems</t>
  </si>
  <si>
    <t>decisiontrees</t>
  </si>
  <si>
    <t>decompositioneffect</t>
  </si>
  <si>
    <t>deepneuralnetworks</t>
  </si>
  <si>
    <t>deficitirrigation</t>
  </si>
  <si>
    <t>degradedlands</t>
  </si>
  <si>
    <t>dehydration</t>
  </si>
  <si>
    <t>delhi</t>
  </si>
  <si>
    <t>deltacadinene</t>
  </si>
  <si>
    <t>demand-sidemanagement</t>
  </si>
  <si>
    <t>demandcreation</t>
  </si>
  <si>
    <t>demographiccharacteristics</t>
  </si>
  <si>
    <t>demographicsurvey</t>
  </si>
  <si>
    <t>demographictrend</t>
  </si>
  <si>
    <t>deoxynivalenol(don)</t>
  </si>
  <si>
    <t>dependency</t>
  </si>
  <si>
    <t>descriptors</t>
  </si>
  <si>
    <t>desert</t>
  </si>
  <si>
    <t>desertification</t>
  </si>
  <si>
    <t>designandimplementations</t>
  </si>
  <si>
    <t>determinantsofagriculturalsystems</t>
  </si>
  <si>
    <t>determinantsoflanduse</t>
  </si>
  <si>
    <t>detoxification</t>
  </si>
  <si>
    <t>developingtrend</t>
  </si>
  <si>
    <t>developmentdiscourse</t>
  </si>
  <si>
    <t>developmentframework</t>
  </si>
  <si>
    <t>developmentorientation</t>
  </si>
  <si>
    <t>developmentpotentials</t>
  </si>
  <si>
    <t>developmentstrategy</t>
  </si>
  <si>
    <t>developmenttheory</t>
  </si>
  <si>
    <t>deviation</t>
  </si>
  <si>
    <t>dhaka[bangladesh]</t>
  </si>
  <si>
    <t>diabetesmellitus</t>
  </si>
  <si>
    <t>diazotroph</t>
  </si>
  <si>
    <t>dichlorodiphenyltrichloroethane</t>
  </si>
  <si>
    <t>dietaryexposure</t>
  </si>
  <si>
    <t>dietarypatterns</t>
  </si>
  <si>
    <t>dietaryshift</t>
  </si>
  <si>
    <t>dietarysurveys</t>
  </si>
  <si>
    <t>dietarytransitions</t>
  </si>
  <si>
    <t>dietbreadth</t>
  </si>
  <si>
    <t>dietchange</t>
  </si>
  <si>
    <t>differentialoptimums</t>
  </si>
  <si>
    <t>differentiation</t>
  </si>
  <si>
    <t>diffusepollution</t>
  </si>
  <si>
    <t>diffusions</t>
  </si>
  <si>
    <t>digestivedisorders</t>
  </si>
  <si>
    <t>digestivesystemdiseases</t>
  </si>
  <si>
    <t>digestivesystemfunctiondisorder</t>
  </si>
  <si>
    <t>digitalelevationmodel</t>
  </si>
  <si>
    <t>digitalimageprocessing(dip)</t>
  </si>
  <si>
    <t>dilution</t>
  </si>
  <si>
    <t>diploknemabutyracea</t>
  </si>
  <si>
    <t>directseededrice</t>
  </si>
  <si>
    <t>discretechoiceanalysis</t>
  </si>
  <si>
    <t>discretechoiceexperiments</t>
  </si>
  <si>
    <t>diseaseassociation</t>
  </si>
  <si>
    <t>diseasecontrol</t>
  </si>
  <si>
    <t>diseaseindex</t>
  </si>
  <si>
    <t>diseasemanagement</t>
  </si>
  <si>
    <t>diseaseresistance</t>
  </si>
  <si>
    <t>diseaseresistancegene</t>
  </si>
  <si>
    <t>diseasesuppression</t>
  </si>
  <si>
    <t>disinfectantagent</t>
  </si>
  <si>
    <t>disinfectants</t>
  </si>
  <si>
    <t>dispersal</t>
  </si>
  <si>
    <t>dispersalability</t>
  </si>
  <si>
    <t>distance</t>
  </si>
  <si>
    <t>distribution</t>
  </si>
  <si>
    <t>distributioncharacteristics</t>
  </si>
  <si>
    <t>distributionmaps</t>
  </si>
  <si>
    <t>distributionpatterns</t>
  </si>
  <si>
    <t>diversifiedshrimp-riceagroecosystems</t>
  </si>
  <si>
    <t>diversifiedutilization</t>
  </si>
  <si>
    <t>diversitychange</t>
  </si>
  <si>
    <t>diversityofofferings</t>
  </si>
  <si>
    <t>diversitysystems</t>
  </si>
  <si>
    <t>dmormathematicalmodel</t>
  </si>
  <si>
    <t>dna</t>
  </si>
  <si>
    <t>dnamodification</t>
  </si>
  <si>
    <t>dnasequence</t>
  </si>
  <si>
    <t>dnasequences</t>
  </si>
  <si>
    <t>domain-specificrecommendation</t>
  </si>
  <si>
    <t>domestic</t>
  </si>
  <si>
    <t>domesticcredit</t>
  </si>
  <si>
    <t>domesticgoat</t>
  </si>
  <si>
    <t>domesticspecies</t>
  </si>
  <si>
    <t>domesticwaste</t>
  </si>
  <si>
    <t>dominant</t>
  </si>
  <si>
    <t>dongpeople</t>
  </si>
  <si>
    <t>dongsheng</t>
  </si>
  <si>
    <t>donors</t>
  </si>
  <si>
    <t>doublebondpositions</t>
  </si>
  <si>
    <t>downymildew</t>
  </si>
  <si>
    <t>dracocephalum</t>
  </si>
  <si>
    <t>draftanimal</t>
  </si>
  <si>
    <t>drainage</t>
  </si>
  <si>
    <t>drainagedensity</t>
  </si>
  <si>
    <t>draughtanimals</t>
  </si>
  <si>
    <t>drinking-water</t>
  </si>
  <si>
    <t>droughttolerance</t>
  </si>
  <si>
    <t>drugisolation</t>
  </si>
  <si>
    <t>drugresistance</t>
  </si>
  <si>
    <t>drylandfarming</t>
  </si>
  <si>
    <t>dryleaves</t>
  </si>
  <si>
    <t>dryseason</t>
  </si>
  <si>
    <t>dryzoneofmyanmar</t>
  </si>
  <si>
    <t>dssat</t>
  </si>
  <si>
    <t>dulong</t>
  </si>
  <si>
    <t>dulongvalley</t>
  </si>
  <si>
    <t>dus</t>
  </si>
  <si>
    <t>e-commerce</t>
  </si>
  <si>
    <t>e-commerceagribusiness</t>
  </si>
  <si>
    <t>e.b.balfour</t>
  </si>
  <si>
    <t>eastafrica</t>
  </si>
  <si>
    <t>eastasia</t>
  </si>
  <si>
    <t>easternindia</t>
  </si>
  <si>
    <t>easternuttarpradesh</t>
  </si>
  <si>
    <t>eastsiang</t>
  </si>
  <si>
    <t>echinochloacolona</t>
  </si>
  <si>
    <t>echinochloaesculenta</t>
  </si>
  <si>
    <t>echinochloafrumentacea</t>
  </si>
  <si>
    <t>echinochloaspp</t>
  </si>
  <si>
    <t>eco-agriculture</t>
  </si>
  <si>
    <t>eco-distributionmapping</t>
  </si>
  <si>
    <t>eco-economiczone</t>
  </si>
  <si>
    <t>eco-farm</t>
  </si>
  <si>
    <t>eco-geochemicalassessment</t>
  </si>
  <si>
    <t>ecological_x000D_
region</t>
  </si>
  <si>
    <t>ecologicalapproach</t>
  </si>
  <si>
    <t>ecologicalbenefits</t>
  </si>
  <si>
    <t>ecologicalcarryingcapacity</t>
  </si>
  <si>
    <t>ecologicalcivilization</t>
  </si>
  <si>
    <t>ecologicaldamage</t>
  </si>
  <si>
    <t>ecologicaldynamics</t>
  </si>
  <si>
    <t>ecologicalenvironments</t>
  </si>
  <si>
    <t>ecologicalfactors</t>
  </si>
  <si>
    <t>ecologicalindustrialization</t>
  </si>
  <si>
    <t>ecologicalintensification</t>
  </si>
  <si>
    <t>ecologicallysoundlandusechange</t>
  </si>
  <si>
    <t>ecologicalmanagementpestinsects</t>
  </si>
  <si>
    <t>ecologicalnetworkanalysis</t>
  </si>
  <si>
    <t>ecologicalnichemodel</t>
  </si>
  <si>
    <t>ecologicalprotection</t>
  </si>
  <si>
    <t>ecologicalsolution</t>
  </si>
  <si>
    <t>ecologicalvalueassessment</t>
  </si>
  <si>
    <t>ecologicalvulnerability</t>
  </si>
  <si>
    <t>econometricmodel</t>
  </si>
  <si>
    <t>econometrics</t>
  </si>
  <si>
    <t>economic</t>
  </si>
  <si>
    <t>economicandenvironmentalperformance</t>
  </si>
  <si>
    <t>economicbenefits</t>
  </si>
  <si>
    <t>economiccharacterization</t>
  </si>
  <si>
    <t>economiccost</t>
  </si>
  <si>
    <t>economicequilibrium</t>
  </si>
  <si>
    <t>economicimpact</t>
  </si>
  <si>
    <t>economicincentive</t>
  </si>
  <si>
    <t>economicperspective</t>
  </si>
  <si>
    <t>economicreform</t>
  </si>
  <si>
    <t>economicreturns</t>
  </si>
  <si>
    <t>economicsectors</t>
  </si>
  <si>
    <t>economicsystem</t>
  </si>
  <si>
    <t>economictransition</t>
  </si>
  <si>
    <t>economicviability</t>
  </si>
  <si>
    <t>economicvulnerability</t>
  </si>
  <si>
    <t>economiesofscope</t>
  </si>
  <si>
    <t>economyofscale</t>
  </si>
  <si>
    <t>ecosystemdegradation</t>
  </si>
  <si>
    <t>ecosystemhealth</t>
  </si>
  <si>
    <t>ecosystemmanagement</t>
  </si>
  <si>
    <t>ecosystemprotection</t>
  </si>
  <si>
    <t>ecosystemrestoration</t>
  </si>
  <si>
    <t>ecotone</t>
  </si>
  <si>
    <t>ecotypes</t>
  </si>
  <si>
    <t>edgedetection</t>
  </si>
  <si>
    <t>edgedetectionmethods</t>
  </si>
  <si>
    <t>educationaldevelopment</t>
  </si>
  <si>
    <t>educationalstatus</t>
  </si>
  <si>
    <t>educationandknowledgepovertyalleviation</t>
  </si>
  <si>
    <t>effectassessment</t>
  </si>
  <si>
    <t>efficacy</t>
  </si>
  <si>
    <t>efficiencyperformance</t>
  </si>
  <si>
    <t>eggs</t>
  </si>
  <si>
    <t>elaeagnaceae</t>
  </si>
  <si>
    <t>elaeagnus</t>
  </si>
  <si>
    <t>elaeagnuslatifolia</t>
  </si>
  <si>
    <t>elaeis</t>
  </si>
  <si>
    <t>electricdischarges</t>
  </si>
  <si>
    <t>electricinstrumenttransformers</t>
  </si>
  <si>
    <t>electricnetworkanalysis</t>
  </si>
  <si>
    <t>elevation</t>
  </si>
  <si>
    <t>elevationgradient</t>
  </si>
  <si>
    <t>emergence</t>
  </si>
  <si>
    <t>emergy</t>
  </si>
  <si>
    <t>emergysynthesis</t>
  </si>
  <si>
    <t>emissioninventory</t>
  </si>
  <si>
    <t>emissionmitigation</t>
  </si>
  <si>
    <t>emissionsmitigation</t>
  </si>
  <si>
    <t>emissionstrading</t>
  </si>
  <si>
    <t>empiricalstudies</t>
  </si>
  <si>
    <t>ems</t>
  </si>
  <si>
    <t>endemicspecies</t>
  </si>
  <si>
    <t>endosulphansulphate</t>
  </si>
  <si>
    <t>endowmentresources</t>
  </si>
  <si>
    <t>energy-useefficiency</t>
  </si>
  <si>
    <t>energyconservation</t>
  </si>
  <si>
    <t>energycrisis</t>
  </si>
  <si>
    <t>energyflow</t>
  </si>
  <si>
    <t>energyinputs</t>
  </si>
  <si>
    <t>energyoutput</t>
  </si>
  <si>
    <t>energypolicy</t>
  </si>
  <si>
    <t>energyproductions</t>
  </si>
  <si>
    <t>energyresource</t>
  </si>
  <si>
    <t>energysavings</t>
  </si>
  <si>
    <t>energyuseefficiency</t>
  </si>
  <si>
    <t>energyyield</t>
  </si>
  <si>
    <t>engine</t>
  </si>
  <si>
    <t>engines</t>
  </si>
  <si>
    <t>england</t>
  </si>
  <si>
    <t>enhancement</t>
  </si>
  <si>
    <t>enhancingfarmer'sincome</t>
  </si>
  <si>
    <t>enterpriseresourceplanning</t>
  </si>
  <si>
    <t>enterprisesurvey</t>
  </si>
  <si>
    <t>entomopathogenicmicroorganisms</t>
  </si>
  <si>
    <t>entrepreneurship</t>
  </si>
  <si>
    <t>environment(builtandnatural)‚Äìagriculture</t>
  </si>
  <si>
    <t>environmental</t>
  </si>
  <si>
    <t>environmentalaspectsandrelatedphenomena</t>
  </si>
  <si>
    <t>environmentalbenefits</t>
  </si>
  <si>
    <t>environmentalcarryingcapacity</t>
  </si>
  <si>
    <t>environmentalchanges</t>
  </si>
  <si>
    <t>environmentalcompensation</t>
  </si>
  <si>
    <t>environmentalconditions</t>
  </si>
  <si>
    <t>environmentalconsequences</t>
  </si>
  <si>
    <t>environmentalconservation</t>
  </si>
  <si>
    <t>environmentalconstraint</t>
  </si>
  <si>
    <t>environmentaldamage</t>
  </si>
  <si>
    <t>environmentaldecisionmaking</t>
  </si>
  <si>
    <t>environmentaleffects</t>
  </si>
  <si>
    <t>environmentalenrichment</t>
  </si>
  <si>
    <t>environmentalfactors</t>
  </si>
  <si>
    <t>environmentalfluctuations</t>
  </si>
  <si>
    <t>environmentalhealthandsafety</t>
  </si>
  <si>
    <t>environmentalimpactquotient</t>
  </si>
  <si>
    <t>environmentalindex</t>
  </si>
  <si>
    <t>environmentalindicators</t>
  </si>
  <si>
    <t>environmentalkuznetscurve</t>
  </si>
  <si>
    <t>environmentalkuznetscurves</t>
  </si>
  <si>
    <t>environmentalloads</t>
  </si>
  <si>
    <t>environmentalpolitics</t>
  </si>
  <si>
    <t>environmentalpollutions</t>
  </si>
  <si>
    <t>environmentalpressures</t>
  </si>
  <si>
    <t>environmentalproblems</t>
  </si>
  <si>
    <t>environmentalresearch</t>
  </si>
  <si>
    <t>environmentalrestorationandremediation</t>
  </si>
  <si>
    <t>environmentaluncertainty</t>
  </si>
  <si>
    <t>environmentquality</t>
  </si>
  <si>
    <t>epidemiology</t>
  </si>
  <si>
    <t>equilibrium</t>
  </si>
  <si>
    <t>equusasinus</t>
  </si>
  <si>
    <t>eriolobus</t>
  </si>
  <si>
    <t>eriolobusindica</t>
  </si>
  <si>
    <t>essentialoilcomposition</t>
  </si>
  <si>
    <t>essentialoils</t>
  </si>
  <si>
    <t>esthetics</t>
  </si>
  <si>
    <t>estimation</t>
  </si>
  <si>
    <t>esurvey</t>
  </si>
  <si>
    <t>ethicandvalues</t>
  </si>
  <si>
    <t>ethics</t>
  </si>
  <si>
    <t>ethiopia</t>
  </si>
  <si>
    <t>ethniccommunities</t>
  </si>
  <si>
    <t>ethnictraditionalcultures</t>
  </si>
  <si>
    <t>ethnographicresearch</t>
  </si>
  <si>
    <t>ethnozoology</t>
  </si>
  <si>
    <t>ethylene</t>
  </si>
  <si>
    <t>ethylmethanesulphonate</t>
  </si>
  <si>
    <t>eucalyptuscamaldulensis</t>
  </si>
  <si>
    <t>eulophidae</t>
  </si>
  <si>
    <t>euryaleferox</t>
  </si>
  <si>
    <t>euryaleferoxsalisb</t>
  </si>
  <si>
    <t>eutrophication</t>
  </si>
  <si>
    <t>evaluationmodel</t>
  </si>
  <si>
    <t>evaluationmodeling</t>
  </si>
  <si>
    <t>everydaypractice</t>
  </si>
  <si>
    <t>evolution</t>
  </si>
  <si>
    <t>evolutionaryadaptation</t>
  </si>
  <si>
    <t>evolutionaryeconomics</t>
  </si>
  <si>
    <t>evolutionaryhistory</t>
  </si>
  <si>
    <t>ex-situconservation</t>
  </si>
  <si>
    <t>excreta</t>
  </si>
  <si>
    <t>experiment</t>
  </si>
  <si>
    <t>experiments</t>
  </si>
  <si>
    <t>expertfarmer</t>
  </si>
  <si>
    <t>expertknowledge</t>
  </si>
  <si>
    <t>exploitation</t>
  </si>
  <si>
    <t>extensioneducation</t>
  </si>
  <si>
    <t>extensiongap</t>
  </si>
  <si>
    <t>externalresources</t>
  </si>
  <si>
    <t>extinctionrisk</t>
  </si>
  <si>
    <t>extraction</t>
  </si>
  <si>
    <t>extrapolation</t>
  </si>
  <si>
    <t>exudate</t>
  </si>
  <si>
    <t>f.h.king</t>
  </si>
  <si>
    <t>face-to-faceinterview</t>
  </si>
  <si>
    <t>facilitatingandinhibitingfactors</t>
  </si>
  <si>
    <t>facilitation</t>
  </si>
  <si>
    <t>fagopyrum</t>
  </si>
  <si>
    <t>fallowagroecosystems</t>
  </si>
  <si>
    <t>fallowforests</t>
  </si>
  <si>
    <t>families</t>
  </si>
  <si>
    <t>familyfarm</t>
  </si>
  <si>
    <t>familyincome</t>
  </si>
  <si>
    <t>familynutrition</t>
  </si>
  <si>
    <t>far-easternhimalayas</t>
  </si>
  <si>
    <t>farm-technology</t>
  </si>
  <si>
    <t>farmassessmentindex</t>
  </si>
  <si>
    <t>farmbases</t>
  </si>
  <si>
    <t>farmcategory</t>
  </si>
  <si>
    <t>farmcrops</t>
  </si>
  <si>
    <t>farmer-bredcultivars</t>
  </si>
  <si>
    <t>farmer-breeder-chef-consumernexus</t>
  </si>
  <si>
    <t>farmer'sdecisionmaking</t>
  </si>
  <si>
    <t>farmeradvisoryservices</t>
  </si>
  <si>
    <t>farmercooperative</t>
  </si>
  <si>
    <t>farmerfieldschools</t>
  </si>
  <si>
    <t>farmerhousehold</t>
  </si>
  <si>
    <t>farmerlivelihoods</t>
  </si>
  <si>
    <t>farmerorganizationpapertyperesearchpaper</t>
  </si>
  <si>
    <t>farmerperception</t>
  </si>
  <si>
    <t>farmers</t>
  </si>
  <si>
    <t>farmers'organization</t>
  </si>
  <si>
    <t>farmers'satisfaction</t>
  </si>
  <si>
    <t>farmers'socioculturalperception</t>
  </si>
  <si>
    <t>farmers'varieties</t>
  </si>
  <si>
    <t>farmers‚Äôentrepreneurship</t>
  </si>
  <si>
    <t>farmers‚Äôknowledge</t>
  </si>
  <si>
    <t>farmers‚Äôrights</t>
  </si>
  <si>
    <t>farmers‚Äôvarieties</t>
  </si>
  <si>
    <t>farmerselection</t>
  </si>
  <si>
    <t>farmersincome</t>
  </si>
  <si>
    <t>farmersparticipatoryapproach</t>
  </si>
  <si>
    <t>farmersrights</t>
  </si>
  <si>
    <t>farmheterogeneity</t>
  </si>
  <si>
    <t>farmholding</t>
  </si>
  <si>
    <t>farmincome</t>
  </si>
  <si>
    <t>farmlandproductivity</t>
  </si>
  <si>
    <t>farmmanagement</t>
  </si>
  <si>
    <t>farmmechanization</t>
  </si>
  <si>
    <t>farmperformance</t>
  </si>
  <si>
    <t>farmproductiondiversity</t>
  </si>
  <si>
    <t>farmproductivity</t>
  </si>
  <si>
    <t>farmservicecentres(fsc)</t>
  </si>
  <si>
    <t>farmstructures</t>
  </si>
  <si>
    <t>farmtechnology</t>
  </si>
  <si>
    <t>farmtechnologyintensification</t>
  </si>
  <si>
    <t>farmtrees</t>
  </si>
  <si>
    <t>farmtypology</t>
  </si>
  <si>
    <t>farnesol</t>
  </si>
  <si>
    <t>fattyacid</t>
  </si>
  <si>
    <t>feed</t>
  </si>
  <si>
    <t>feedbacksystem</t>
  </si>
  <si>
    <t>feedingbehavior</t>
  </si>
  <si>
    <t>feeds</t>
  </si>
  <si>
    <t>feedstock</t>
  </si>
  <si>
    <t>feminism</t>
  </si>
  <si>
    <t>feminization</t>
  </si>
  <si>
    <t>feminizationofagriculture</t>
  </si>
  <si>
    <t>fertilizationregimescamelliasinensis</t>
  </si>
  <si>
    <t>fertilizerapplications</t>
  </si>
  <si>
    <t>fertilizerconsumption</t>
  </si>
  <si>
    <t>festival</t>
  </si>
  <si>
    <t>ficushispida</t>
  </si>
  <si>
    <t>ficuspalmata</t>
  </si>
  <si>
    <t>ficussemicordata</t>
  </si>
  <si>
    <t>field</t>
  </si>
  <si>
    <t>fieldexperiment</t>
  </si>
  <si>
    <t>fieldoperation</t>
  </si>
  <si>
    <t>fieldpea</t>
  </si>
  <si>
    <t>filling</t>
  </si>
  <si>
    <t>finance</t>
  </si>
  <si>
    <t>finger-millet</t>
  </si>
  <si>
    <t>fingerprinting</t>
  </si>
  <si>
    <t>firmsize</t>
  </si>
  <si>
    <t>fishculture</t>
  </si>
  <si>
    <t>flavonoid</t>
  </si>
  <si>
    <t>flavonoids</t>
  </si>
  <si>
    <t>floodplain</t>
  </si>
  <si>
    <t>floristicdiversity</t>
  </si>
  <si>
    <t>flow</t>
  </si>
  <si>
    <t>flower</t>
  </si>
  <si>
    <t>flowerbuddifferentiation</t>
  </si>
  <si>
    <t>flowering</t>
  </si>
  <si>
    <t>floweringground-cover</t>
  </si>
  <si>
    <t>flowvisualization</t>
  </si>
  <si>
    <t>fluorine</t>
  </si>
  <si>
    <t>focusgroupdiscussion</t>
  </si>
  <si>
    <t>focusgroups</t>
  </si>
  <si>
    <t>fodderavailability</t>
  </si>
  <si>
    <t>foddertrees</t>
  </si>
  <si>
    <t>folksoiltaxonomy</t>
  </si>
  <si>
    <t>food-feed-bioenergy-cropresiduetradeoff</t>
  </si>
  <si>
    <t>food-water-energynexus</t>
  </si>
  <si>
    <t>foodandlivelihoodsecurity</t>
  </si>
  <si>
    <t>foodandnutritionalsecurity</t>
  </si>
  <si>
    <t>foodbiotechnology</t>
  </si>
  <si>
    <t>foodcomposition</t>
  </si>
  <si>
    <t>foodcontamination</t>
  </si>
  <si>
    <t>fooddistribution</t>
  </si>
  <si>
    <t>foodfrequencymethod</t>
  </si>
  <si>
    <t>foodgrainproduction</t>
  </si>
  <si>
    <t>foodhandling</t>
  </si>
  <si>
    <t>foodinsecurity</t>
  </si>
  <si>
    <t>foodinspection</t>
  </si>
  <si>
    <t>foodlaw</t>
  </si>
  <si>
    <t>foodliteracy</t>
  </si>
  <si>
    <t>foodpolicypapertypegeneralreview</t>
  </si>
  <si>
    <t>foodprovisioning</t>
  </si>
  <si>
    <t>foodretailing</t>
  </si>
  <si>
    <t>foodsector</t>
  </si>
  <si>
    <t>foodstorage</t>
  </si>
  <si>
    <t>foodsubsidies</t>
  </si>
  <si>
    <t>foodsufficiency</t>
  </si>
  <si>
    <t>foodsupplychain</t>
  </si>
  <si>
    <t>foodsystem</t>
  </si>
  <si>
    <t>foodsystems</t>
  </si>
  <si>
    <t>foodtechnology</t>
  </si>
  <si>
    <t>foodtraceability</t>
  </si>
  <si>
    <t>foodvaluechain</t>
  </si>
  <si>
    <t>foodvulnerability</t>
  </si>
  <si>
    <t>forage</t>
  </si>
  <si>
    <t>foragers</t>
  </si>
  <si>
    <t>foragingactivity</t>
  </si>
  <si>
    <t>foragingbehavior</t>
  </si>
  <si>
    <t>foragingefficiency</t>
  </si>
  <si>
    <t>foragingstrategy</t>
  </si>
  <si>
    <t>forestdepartment</t>
  </si>
  <si>
    <t>forestdynamics</t>
  </si>
  <si>
    <t>forestplantations</t>
  </si>
  <si>
    <t>forestproduct</t>
  </si>
  <si>
    <t>forestrypractice</t>
  </si>
  <si>
    <t>forestrytechnologies</t>
  </si>
  <si>
    <t>forestsoil</t>
  </si>
  <si>
    <t>forthcoming</t>
  </si>
  <si>
    <t>foxnut</t>
  </si>
  <si>
    <t>fragaria</t>
  </si>
  <si>
    <t>fragariaxananassa</t>
  </si>
  <si>
    <t>fragilehimalayan</t>
  </si>
  <si>
    <t>fragmentations</t>
  </si>
  <si>
    <t>frame</t>
  </si>
  <si>
    <t>frankliniellaoccidentalis</t>
  </si>
  <si>
    <t>freshapples</t>
  </si>
  <si>
    <t>freshwater</t>
  </si>
  <si>
    <t>friendship</t>
  </si>
  <si>
    <t>frontlinedemonstrations</t>
  </si>
  <si>
    <t>fruitproduction</t>
  </si>
  <si>
    <t>fujian</t>
  </si>
  <si>
    <t>functionalbiodiversity</t>
  </si>
  <si>
    <t>functionalgenomics</t>
  </si>
  <si>
    <t>functionalgroup</t>
  </si>
  <si>
    <t>functionalmorphology</t>
  </si>
  <si>
    <t>functionalproperties</t>
  </si>
  <si>
    <t>functionalrole</t>
  </si>
  <si>
    <t>functionandsustainablelivelihood</t>
  </si>
  <si>
    <t>functionevaluation</t>
  </si>
  <si>
    <t>fungalplantdisease</t>
  </si>
  <si>
    <t>fungustransmission</t>
  </si>
  <si>
    <t>furrowirrigation</t>
  </si>
  <si>
    <t>fusarium</t>
  </si>
  <si>
    <t>fusariumfujikuroi</t>
  </si>
  <si>
    <t>fusariumspp.</t>
  </si>
  <si>
    <t>futureofsmallfarms</t>
  </si>
  <si>
    <t>futureoptions</t>
  </si>
  <si>
    <t>futureresearchdirections</t>
  </si>
  <si>
    <t>futuresmartcrop</t>
  </si>
  <si>
    <t>futuresmartfoods</t>
  </si>
  <si>
    <t>fuzhou</t>
  </si>
  <si>
    <t>fuzzyinference</t>
  </si>
  <si>
    <t>fuzzyinferencesystem</t>
  </si>
  <si>
    <t>fuzzyinferencesystems</t>
  </si>
  <si>
    <t>fuzzysystems</t>
  </si>
  <si>
    <t>gallusgallus</t>
  </si>
  <si>
    <t>gammacadinene</t>
  </si>
  <si>
    <t>gammaeudesmol</t>
  </si>
  <si>
    <t>gammaradiation</t>
  </si>
  <si>
    <t>gangeticplain</t>
  </si>
  <si>
    <t>garden</t>
  </si>
  <si>
    <t>gardenpea</t>
  </si>
  <si>
    <t>garhwalhimalaya</t>
  </si>
  <si>
    <t>gasanalysis</t>
  </si>
  <si>
    <t>gaschromatography</t>
  </si>
  <si>
    <t>gaschromatography-massspectrometries(gc-ms)</t>
  </si>
  <si>
    <t>gaschromatography-massspectrometry</t>
  </si>
  <si>
    <t>gaschromatographymassspectrometry</t>
  </si>
  <si>
    <t>gasemissions</t>
  </si>
  <si>
    <t>gastrointestinaldisease</t>
  </si>
  <si>
    <t>gastronomytourism</t>
  </si>
  <si>
    <t>gdp</t>
  </si>
  <si>
    <t>geac</t>
  </si>
  <si>
    <t>genderandautonomousadaptation</t>
  </si>
  <si>
    <t>genderdisparity</t>
  </si>
  <si>
    <t>gendereddivisionsoflabour</t>
  </si>
  <si>
    <t>genderedvulnerability</t>
  </si>
  <si>
    <t>genderequality</t>
  </si>
  <si>
    <t>genderequity</t>
  </si>
  <si>
    <t>genderidentity</t>
  </si>
  <si>
    <t>gendermainstreaming</t>
  </si>
  <si>
    <t>genebank</t>
  </si>
  <si>
    <t>genebanksstandards</t>
  </si>
  <si>
    <t>genecluster</t>
  </si>
  <si>
    <t>genedonor</t>
  </si>
  <si>
    <t>genefrequency</t>
  </si>
  <si>
    <t>geneidentification</t>
  </si>
  <si>
    <t>geneintrogressions</t>
  </si>
  <si>
    <t>genelinkagedisequilibrium</t>
  </si>
  <si>
    <t>generalizedadditivemodel</t>
  </si>
  <si>
    <t>generationtime</t>
  </si>
  <si>
    <t>genestructure</t>
  </si>
  <si>
    <t>genetargeting</t>
  </si>
  <si>
    <t>geneticallymodified</t>
  </si>
  <si>
    <t>geneticandgenomicresources</t>
  </si>
  <si>
    <t>geneticconservation</t>
  </si>
  <si>
    <t>geneticdifferentiation</t>
  </si>
  <si>
    <t>geneticdivergence</t>
  </si>
  <si>
    <t>geneticgains</t>
  </si>
  <si>
    <t>geneticline</t>
  </si>
  <si>
    <t>geneticrecombination</t>
  </si>
  <si>
    <t>geneticrelationship</t>
  </si>
  <si>
    <t>geneticresourcesconservation</t>
  </si>
  <si>
    <t>geneticresourcespolicy</t>
  </si>
  <si>
    <t>geneticsimilarity</t>
  </si>
  <si>
    <t>geneticspeciation</t>
  </si>
  <si>
    <t>geneticsusceptibility</t>
  </si>
  <si>
    <t>genetransfer</t>
  </si>
  <si>
    <t>genomeediting</t>
  </si>
  <si>
    <t>genomesequences</t>
  </si>
  <si>
    <t>genomesequencing</t>
  </si>
  <si>
    <t>genomics-assistedbreeding</t>
  </si>
  <si>
    <t>genotype-environmentinteraction(gei)</t>
  </si>
  <si>
    <t>genotypes</t>
  </si>
  <si>
    <t>genotyping</t>
  </si>
  <si>
    <t>geographicallyweightedregression(gwr)</t>
  </si>
  <si>
    <t>geographicalregions</t>
  </si>
  <si>
    <t>geographicorigin</t>
  </si>
  <si>
    <t>geologicmodels</t>
  </si>
  <si>
    <t>geomorphichazards</t>
  </si>
  <si>
    <t>geranium</t>
  </si>
  <si>
    <t>germacrened</t>
  </si>
  <si>
    <t>germinationmetabolism</t>
  </si>
  <si>
    <t>germplasmconservation</t>
  </si>
  <si>
    <t>germplasmconservationmanagement</t>
  </si>
  <si>
    <t>getartarybuckwheat</t>
  </si>
  <si>
    <t>ghaziabad</t>
  </si>
  <si>
    <t>ghnp</t>
  </si>
  <si>
    <t>giantafricansnail</t>
  </si>
  <si>
    <t>gibberellafujikuroi</t>
  </si>
  <si>
    <t>gissystem</t>
  </si>
  <si>
    <t>gissystems</t>
  </si>
  <si>
    <t>glaciallake</t>
  </si>
  <si>
    <t>glaciation</t>
  </si>
  <si>
    <t>glacier</t>
  </si>
  <si>
    <t>glacierfluctuations</t>
  </si>
  <si>
    <t>glaciers</t>
  </si>
  <si>
    <t>gliricidia</t>
  </si>
  <si>
    <t>globalagriculture</t>
  </si>
  <si>
    <t>globalaveraging</t>
  </si>
  <si>
    <t>globalclimate</t>
  </si>
  <si>
    <t>globalclimatechanges</t>
  </si>
  <si>
    <t>globalpoultrytrade</t>
  </si>
  <si>
    <t>globalvaluechain</t>
  </si>
  <si>
    <t>globalwarmingpotential</t>
  </si>
  <si>
    <t>globec</t>
  </si>
  <si>
    <t>glucosinolate</t>
  </si>
  <si>
    <t>glucosinolates</t>
  </si>
  <si>
    <t>glutinousrice</t>
  </si>
  <si>
    <t>glycinesoja</t>
  </si>
  <si>
    <t>gmcrops</t>
  </si>
  <si>
    <t>goatry</t>
  </si>
  <si>
    <t>godavaribasin</t>
  </si>
  <si>
    <t>gorgonnut</t>
  </si>
  <si>
    <t>gossypium</t>
  </si>
  <si>
    <t>governmentintervention</t>
  </si>
  <si>
    <t>governmentofindia</t>
  </si>
  <si>
    <t>governments</t>
  </si>
  <si>
    <t>governmentsectors</t>
  </si>
  <si>
    <t>grain</t>
  </si>
  <si>
    <t>grain-to-greenprogram</t>
  </si>
  <si>
    <t>grainforgreenpolicy</t>
  </si>
  <si>
    <t>grainforgreenprojects</t>
  </si>
  <si>
    <t>grainforgreenprojects(ggp)</t>
  </si>
  <si>
    <t>grainproductiontransition</t>
  </si>
  <si>
    <t>grainquality</t>
  </si>
  <si>
    <t>grainsecurity</t>
  </si>
  <si>
    <t>gram</t>
  </si>
  <si>
    <t>grapefruit</t>
  </si>
  <si>
    <t>grasspea</t>
  </si>
  <si>
    <t>grazingmanagement</t>
  </si>
  <si>
    <t>greaterhimalayas</t>
  </si>
  <si>
    <t>greenfood</t>
  </si>
  <si>
    <t>greenfoodbase</t>
  </si>
  <si>
    <t>greenhouseeffect</t>
  </si>
  <si>
    <t>greenhousegasesemissions</t>
  </si>
  <si>
    <t>greenmanure</t>
  </si>
  <si>
    <t>greenmanuring</t>
  </si>
  <si>
    <t>grevillearobusta</t>
  </si>
  <si>
    <t>greyrelationalanalysis</t>
  </si>
  <si>
    <t>gridlevels</t>
  </si>
  <si>
    <t>grossnationalproduct</t>
  </si>
  <si>
    <t>groundcover</t>
  </si>
  <si>
    <t>groundwater</t>
  </si>
  <si>
    <t>groundwatercontamination</t>
  </si>
  <si>
    <t>groundwatermarkets</t>
  </si>
  <si>
    <t>groundwaterpollution</t>
  </si>
  <si>
    <t>groundwaterresources</t>
  </si>
  <si>
    <t>growingmedia</t>
  </si>
  <si>
    <t>growthanddevelopment</t>
  </si>
  <si>
    <t>growthimprovement</t>
  </si>
  <si>
    <t>growthinhibition</t>
  </si>
  <si>
    <t>growthinsales</t>
  </si>
  <si>
    <t>growthkinetics</t>
  </si>
  <si>
    <t>growthpromotion</t>
  </si>
  <si>
    <t>growthresponse</t>
  </si>
  <si>
    <t>growthtraits</t>
  </si>
  <si>
    <t>grpi</t>
  </si>
  <si>
    <t>guaiol</t>
  </si>
  <si>
    <t>guangxi</t>
  </si>
  <si>
    <t>guizhou</t>
  </si>
  <si>
    <t>gujarat</t>
  </si>
  <si>
    <t>gulmi</t>
  </si>
  <si>
    <t>gwas</t>
  </si>
  <si>
    <t>…£-hch</t>
  </si>
  <si>
    <t>haaj</t>
  </si>
  <si>
    <t>habit</t>
  </si>
  <si>
    <t>habitatmanipulation</t>
  </si>
  <si>
    <t>handweeding</t>
  </si>
  <si>
    <t>hangzhou</t>
  </si>
  <si>
    <t>hani</t>
  </si>
  <si>
    <t>haplotypes</t>
  </si>
  <si>
    <t>hardwoods</t>
  </si>
  <si>
    <t>harnaisheep</t>
  </si>
  <si>
    <t>harvestedwildspecies</t>
  </si>
  <si>
    <t>harvestrate</t>
  </si>
  <si>
    <t>hazards</t>
  </si>
  <si>
    <t>healers</t>
  </si>
  <si>
    <t>healthandsafety</t>
  </si>
  <si>
    <t>healthpolicy</t>
  </si>
  <si>
    <t>healthrisk</t>
  </si>
  <si>
    <t>healthrisks</t>
  </si>
  <si>
    <t>healthstatus</t>
  </si>
  <si>
    <t>heat</t>
  </si>
  <si>
    <t>heatstress</t>
  </si>
  <si>
    <t>heavymetals</t>
  </si>
  <si>
    <t>hedgerows</t>
  </si>
  <si>
    <t>heliothis</t>
  </si>
  <si>
    <t>helwingiajaponica</t>
  </si>
  <si>
    <t>hemoglobin</t>
  </si>
  <si>
    <t>hemoglobins</t>
  </si>
  <si>
    <t>heptadecene</t>
  </si>
  <si>
    <t>herbalstate</t>
  </si>
  <si>
    <t>herbicide</t>
  </si>
  <si>
    <t>herbicides</t>
  </si>
  <si>
    <t>herding</t>
  </si>
  <si>
    <t>heritable</t>
  </si>
  <si>
    <t>heritageconservation</t>
  </si>
  <si>
    <t>heritageseedbank</t>
  </si>
  <si>
    <t>heterosis</t>
  </si>
  <si>
    <t>heuristicalgorithms</t>
  </si>
  <si>
    <t>hexadecane</t>
  </si>
  <si>
    <t>hexylcinnamaldehyde</t>
  </si>
  <si>
    <t>hexylisovalerate</t>
  </si>
  <si>
    <t>high-altituderice</t>
  </si>
  <si>
    <t>high-densityplantation</t>
  </si>
  <si>
    <t>high-voltagedischarges</t>
  </si>
  <si>
    <t>highcosts</t>
  </si>
  <si>
    <t>highenergy</t>
  </si>
  <si>
    <t>highlandagroecosystems</t>
  </si>
  <si>
    <t>highlandaquaticresources</t>
  </si>
  <si>
    <t>highlyelevatedregion</t>
  </si>
  <si>
    <t>highmountains</t>
  </si>
  <si>
    <t>highproductivity</t>
  </si>
  <si>
    <t>highrate</t>
  </si>
  <si>
    <t>highschoolstudents</t>
  </si>
  <si>
    <t>hightemperature</t>
  </si>
  <si>
    <t>hightemperatureandhumidity</t>
  </si>
  <si>
    <t>highyieldingvarieties</t>
  </si>
  <si>
    <t>hillecosystem</t>
  </si>
  <si>
    <t>hillfarmingsystem</t>
  </si>
  <si>
    <t>hillyandmountainousareas</t>
  </si>
  <si>
    <t>himalayanagroecosystems</t>
  </si>
  <si>
    <t>himalayanhoneyhunting</t>
  </si>
  <si>
    <t>himalayanregions</t>
  </si>
  <si>
    <t>hindu-kushhimalaya</t>
  </si>
  <si>
    <t>hindu-kushhimalayanregion</t>
  </si>
  <si>
    <t>hindukush-himalayanmountainsystems</t>
  </si>
  <si>
    <t>hindukushhimalaya</t>
  </si>
  <si>
    <t>hindukushhimalayanregion</t>
  </si>
  <si>
    <t>hippophaerhamnoides</t>
  </si>
  <si>
    <t>historicalgeography</t>
  </si>
  <si>
    <t>historicalrecord</t>
  </si>
  <si>
    <t>holisticapproaches</t>
  </si>
  <si>
    <t>holobiont</t>
  </si>
  <si>
    <t>homegardenmacrostructure</t>
  </si>
  <si>
    <t>homegardenspecies</t>
  </si>
  <si>
    <t>homegardensystemsandpractices</t>
  </si>
  <si>
    <t>homesteadforests</t>
  </si>
  <si>
    <t>homesteadgardeningmodel</t>
  </si>
  <si>
    <t>honey</t>
  </si>
  <si>
    <t>honeybee</t>
  </si>
  <si>
    <t>honeybeepopulation</t>
  </si>
  <si>
    <t>honeybees</t>
  </si>
  <si>
    <t>honeyflora</t>
  </si>
  <si>
    <t>honeyproduction</t>
  </si>
  <si>
    <t>hordeumspecies</t>
  </si>
  <si>
    <t>hordeumvulgare</t>
  </si>
  <si>
    <t>horizontal</t>
  </si>
  <si>
    <t>horizontalgenetransfer</t>
  </si>
  <si>
    <t>hormones</t>
  </si>
  <si>
    <t>horticulturecolocasiaesculenta</t>
  </si>
  <si>
    <t>host-parasitoidinteraction</t>
  </si>
  <si>
    <t>host-symbiontinteraction</t>
  </si>
  <si>
    <t>hostileenvironments</t>
  </si>
  <si>
    <t>hostplants</t>
  </si>
  <si>
    <t>hostspecificity</t>
  </si>
  <si>
    <t>hotspots</t>
  </si>
  <si>
    <t>housegardens</t>
  </si>
  <si>
    <t>householdexpenditure</t>
  </si>
  <si>
    <t>householdproductionanddietarydiversity</t>
  </si>
  <si>
    <t>households'assets</t>
  </si>
  <si>
    <t>householdstructure</t>
  </si>
  <si>
    <t>hullessbarley</t>
  </si>
  <si>
    <t>human-wildlifeconflict</t>
  </si>
  <si>
    <t>humanactivities</t>
  </si>
  <si>
    <t>humanbehavior</t>
  </si>
  <si>
    <t>humancapitalaccumulation</t>
  </si>
  <si>
    <t>humancell</t>
  </si>
  <si>
    <t>humanexcreta</t>
  </si>
  <si>
    <t>humanhealth</t>
  </si>
  <si>
    <t>humanintervention</t>
  </si>
  <si>
    <t>humanitarianaid</t>
  </si>
  <si>
    <t>humanlabor</t>
  </si>
  <si>
    <t>humanrelation</t>
  </si>
  <si>
    <t>humansettlement</t>
  </si>
  <si>
    <t>humulene</t>
  </si>
  <si>
    <t>humuleneepoxide</t>
  </si>
  <si>
    <t>humus</t>
  </si>
  <si>
    <t>humustheoryofplantnutrition</t>
  </si>
  <si>
    <t>hybridformoforganization</t>
  </si>
  <si>
    <t>hybridizationspeciation</t>
  </si>
  <si>
    <t>hybrids</t>
  </si>
  <si>
    <t>hydrocarbons</t>
  </si>
  <si>
    <t>hydrogeology</t>
  </si>
  <si>
    <t>hydrologicalhazards</t>
  </si>
  <si>
    <t>hydrology</t>
  </si>
  <si>
    <t>hygiene</t>
  </si>
  <si>
    <t>hypertension</t>
  </si>
  <si>
    <t>hypothesistesting</t>
  </si>
  <si>
    <t>hypsometricanalysis</t>
  </si>
  <si>
    <t>hypsometriccurve</t>
  </si>
  <si>
    <t>hypsometricintegral</t>
  </si>
  <si>
    <t>hypsometry</t>
  </si>
  <si>
    <t>hyssopuspallidus</t>
  </si>
  <si>
    <t>iaritechnologies</t>
  </si>
  <si>
    <t>ibuprofen</t>
  </si>
  <si>
    <t>ica</t>
  </si>
  <si>
    <t>ideas</t>
  </si>
  <si>
    <t>ideational</t>
  </si>
  <si>
    <t>identification</t>
  </si>
  <si>
    <t>identification(controlsystems)</t>
  </si>
  <si>
    <t>identificationmethod</t>
  </si>
  <si>
    <t>identityexpressiveness</t>
  </si>
  <si>
    <t>ideology</t>
  </si>
  <si>
    <t>ifs</t>
  </si>
  <si>
    <t>imageclassification</t>
  </si>
  <si>
    <t>imageenhancement</t>
  </si>
  <si>
    <t>imageprocessingtechnique</t>
  </si>
  <si>
    <t>imagesegmentation</t>
  </si>
  <si>
    <t>impact</t>
  </si>
  <si>
    <t>impoverishedmountainousarea</t>
  </si>
  <si>
    <t>improvedagronomicpractices</t>
  </si>
  <si>
    <t>improvedseed</t>
  </si>
  <si>
    <t>improvedvarieties</t>
  </si>
  <si>
    <t>improvement</t>
  </si>
  <si>
    <t>in-situlive-mulching</t>
  </si>
  <si>
    <t>inbreeding</t>
  </si>
  <si>
    <t>inbreedingdepression</t>
  </si>
  <si>
    <t>incentivemechanisms</t>
  </si>
  <si>
    <t>incentives</t>
  </si>
  <si>
    <t>incomeearning</t>
  </si>
  <si>
    <t>incomegeneration</t>
  </si>
  <si>
    <t>increasingtemperatures</t>
  </si>
  <si>
    <t>india.</t>
  </si>
  <si>
    <t>indianhimalayanmountains</t>
  </si>
  <si>
    <t>indianhimalayas</t>
  </si>
  <si>
    <t>indianrice</t>
  </si>
  <si>
    <t>indicators</t>
  </si>
  <si>
    <t>indicators(chemical)</t>
  </si>
  <si>
    <t>indicatorsofagrobiodiversity</t>
  </si>
  <si>
    <t>indigenouscommunities</t>
  </si>
  <si>
    <t>indigenousfoodsystem</t>
  </si>
  <si>
    <t>indigenoushealthcare</t>
  </si>
  <si>
    <t>indigenousknowledgeturkey</t>
  </si>
  <si>
    <t>indigenouspeople‚Äôsornamentals</t>
  </si>
  <si>
    <t>indigenouspeoples</t>
  </si>
  <si>
    <t>indigenouswomen</t>
  </si>
  <si>
    <t>individualidentification</t>
  </si>
  <si>
    <t>indole-3-aceticacid</t>
  </si>
  <si>
    <t>indonesia</t>
  </si>
  <si>
    <t>indorecomposting</t>
  </si>
  <si>
    <t>inducedmutants</t>
  </si>
  <si>
    <t>industrialblossom</t>
  </si>
  <si>
    <t>industrialecologicalization</t>
  </si>
  <si>
    <t>industrialeconomics</t>
  </si>
  <si>
    <t>industrialmanagement</t>
  </si>
  <si>
    <t>industrialperformance</t>
  </si>
  <si>
    <t>industrialproduction</t>
  </si>
  <si>
    <t>industrialresearch</t>
  </si>
  <si>
    <t>industrialstructures</t>
  </si>
  <si>
    <t>industrialwaste</t>
  </si>
  <si>
    <t>industrystudies</t>
  </si>
  <si>
    <t>infiltration</t>
  </si>
  <si>
    <t>influencingmechanism</t>
  </si>
  <si>
    <t>info-cropmodel</t>
  </si>
  <si>
    <t>informationaccessibility</t>
  </si>
  <si>
    <t>informationanalysis</t>
  </si>
  <si>
    <t>informationandcommunicationtechnologies</t>
  </si>
  <si>
    <t>informationinaccuracy</t>
  </si>
  <si>
    <t>informationprocessing</t>
  </si>
  <si>
    <t>informationsharing</t>
  </si>
  <si>
    <t>informationsystems</t>
  </si>
  <si>
    <t>informationtechnology</t>
  </si>
  <si>
    <t>infrastructuraldevelopment</t>
  </si>
  <si>
    <t>infrastructure</t>
  </si>
  <si>
    <t>infrastructuredevelopment</t>
  </si>
  <si>
    <t>infrastructureproject</t>
  </si>
  <si>
    <t>ingkhol</t>
  </si>
  <si>
    <t>inherentvulnerability</t>
  </si>
  <si>
    <t>inlelake</t>
  </si>
  <si>
    <t>inorganiccultivation</t>
  </si>
  <si>
    <t>inputandoutputs</t>
  </si>
  <si>
    <t>insectcontrol</t>
  </si>
  <si>
    <t>insectdiversity</t>
  </si>
  <si>
    <t>insectgrowthregulator(igr)</t>
  </si>
  <si>
    <t>insecticidealternatives</t>
  </si>
  <si>
    <t>insecticideresistance</t>
  </si>
  <si>
    <t>insectpestmanagement</t>
  </si>
  <si>
    <t>insectrelativeabundance</t>
  </si>
  <si>
    <t>insitu(on-farm)conservation</t>
  </si>
  <si>
    <t>insituagrobiodiversityconservation</t>
  </si>
  <si>
    <t>insituandexsituconservation</t>
  </si>
  <si>
    <t>insituconservationon-farm</t>
  </si>
  <si>
    <t>insituconservationonfarm</t>
  </si>
  <si>
    <t>institution-basedview</t>
  </si>
  <si>
    <t>institutionalarrangement</t>
  </si>
  <si>
    <t>institutionalcapacities</t>
  </si>
  <si>
    <t>institutionalchange</t>
  </si>
  <si>
    <t>institutionalinnovation</t>
  </si>
  <si>
    <t>insurancesystem</t>
  </si>
  <si>
    <t>integratedagriculture-aquaculture</t>
  </si>
  <si>
    <t>integratedapplication</t>
  </si>
  <si>
    <t>integratedapplications</t>
  </si>
  <si>
    <t>integratedfarmingsystem(ifs)</t>
  </si>
  <si>
    <t>integratedframework</t>
  </si>
  <si>
    <t>integratedplantnutritionsystem</t>
  </si>
  <si>
    <t>intellectualproperty</t>
  </si>
  <si>
    <t>intelligentidentification</t>
  </si>
  <si>
    <t>intelligentinformationprocessing</t>
  </si>
  <si>
    <t>intensificationofcroppingsystems</t>
  </si>
  <si>
    <t>intensifiedagriculturalsystem</t>
  </si>
  <si>
    <t>intensivedataplots</t>
  </si>
  <si>
    <t>intention</t>
  </si>
  <si>
    <t>intentionandbehavior</t>
  </si>
  <si>
    <t>intercroppingsystem</t>
  </si>
  <si>
    <t>interdisciplinarycollaborativeeffort</t>
  </si>
  <si>
    <t>interdisciplinaryinnovations</t>
  </si>
  <si>
    <t>interference</t>
  </si>
  <si>
    <t>interglacial</t>
  </si>
  <si>
    <t>intermedia</t>
  </si>
  <si>
    <t>internaltranscriptsequence</t>
  </si>
  <si>
    <t>internationalcomparison</t>
  </si>
  <si>
    <t>internationality</t>
  </si>
  <si>
    <t>internationalorganizations</t>
  </si>
  <si>
    <t>internationaltrade</t>
  </si>
  <si>
    <t>internetofthingsinagriculture</t>
  </si>
  <si>
    <t>interpersonalrelations</t>
  </si>
  <si>
    <t>intersectionality</t>
  </si>
  <si>
    <t>interspecificdifference</t>
  </si>
  <si>
    <t>interspecificinteraction</t>
  </si>
  <si>
    <t>interspecificvariation</t>
  </si>
  <si>
    <t>interventions</t>
  </si>
  <si>
    <t>intraspecificcompetition</t>
  </si>
  <si>
    <t>introducedcrops</t>
  </si>
  <si>
    <t>invasionbiology</t>
  </si>
  <si>
    <t>invasivealienspecies</t>
  </si>
  <si>
    <t>invasiveweed</t>
  </si>
  <si>
    <t>investmentattraction</t>
  </si>
  <si>
    <t>investmentdecision</t>
  </si>
  <si>
    <t>ipc</t>
  </si>
  <si>
    <t>ipomoea</t>
  </si>
  <si>
    <t>ipomoeaaquatica</t>
  </si>
  <si>
    <t>ipr</t>
  </si>
  <si>
    <t>iron-deficiency</t>
  </si>
  <si>
    <t>iron(fe)</t>
  </si>
  <si>
    <t>irondeficiencyanemia</t>
  </si>
  <si>
    <t>ironwalnut</t>
  </si>
  <si>
    <t>irrigation(agriculture)</t>
  </si>
  <si>
    <t>irrigationfacilities</t>
  </si>
  <si>
    <t>irrigationintensities</t>
  </si>
  <si>
    <t>irrigationintensity</t>
  </si>
  <si>
    <t>irrigationintervention</t>
  </si>
  <si>
    <t>irrigationmanagement</t>
  </si>
  <si>
    <t>irrigationscheduling</t>
  </si>
  <si>
    <t>irrigationwatermanagement</t>
  </si>
  <si>
    <t>isoamylisovalerate</t>
  </si>
  <si>
    <t>isolationandpurification</t>
  </si>
  <si>
    <t>isomenthone</t>
  </si>
  <si>
    <t>isopulegol</t>
  </si>
  <si>
    <t>isotopes</t>
  </si>
  <si>
    <t>issr</t>
  </si>
  <si>
    <t>issue-attentioncycle</t>
  </si>
  <si>
    <t>italy</t>
  </si>
  <si>
    <t>itsapplications</t>
  </si>
  <si>
    <t>iucnredlistedspecies</t>
  </si>
  <si>
    <t>j.i.rodale</t>
  </si>
  <si>
    <t>japonica</t>
  </si>
  <si>
    <t>japonicarice</t>
  </si>
  <si>
    <t>jatropha</t>
  </si>
  <si>
    <t>java</t>
  </si>
  <si>
    <t>jholmol</t>
  </si>
  <si>
    <t>jhumia</t>
  </si>
  <si>
    <t>jonga</t>
  </si>
  <si>
    <t>jorhat</t>
  </si>
  <si>
    <t>jousujen</t>
  </si>
  <si>
    <t>juglanscathayensis</t>
  </si>
  <si>
    <t>juniperus</t>
  </si>
  <si>
    <t>justusvon</t>
  </si>
  <si>
    <t>jutpani</t>
  </si>
  <si>
    <t>kaempferolbiosyntheticpathway</t>
  </si>
  <si>
    <t>kailashsacredlandscape</t>
  </si>
  <si>
    <t>karnal</t>
  </si>
  <si>
    <t>karnalbunt</t>
  </si>
  <si>
    <t>karst</t>
  </si>
  <si>
    <t>karstregion</t>
  </si>
  <si>
    <t>karyotype</t>
  </si>
  <si>
    <t>kashmir</t>
  </si>
  <si>
    <t>kaski</t>
  </si>
  <si>
    <t>kenya</t>
  </si>
  <si>
    <t>keystonespecies</t>
  </si>
  <si>
    <t>khasitribe</t>
  </si>
  <si>
    <t>khasitribes</t>
  </si>
  <si>
    <t>khyber-pakhtunkhwa</t>
  </si>
  <si>
    <t>khyberpakhtunkhwa(pakistan)</t>
  </si>
  <si>
    <t>kilimanjaro</t>
  </si>
  <si>
    <t>kinnowmandarin</t>
  </si>
  <si>
    <t>kitchengarden</t>
  </si>
  <si>
    <t>kiwifruit</t>
  </si>
  <si>
    <t>kkh</t>
  </si>
  <si>
    <t>knowledgebase</t>
  </si>
  <si>
    <t>knowledgelevel</t>
  </si>
  <si>
    <t>knowledgemanagement</t>
  </si>
  <si>
    <t>knowledgevisualization</t>
  </si>
  <si>
    <t>korea</t>
  </si>
  <si>
    <t>kumaunhimalayas</t>
  </si>
  <si>
    <t>kunming</t>
  </si>
  <si>
    <t>kuznetscurve</t>
  </si>
  <si>
    <t>l-dopa</t>
  </si>
  <si>
    <t>labileandrecalcitrantc</t>
  </si>
  <si>
    <t>lablabpurpureus</t>
  </si>
  <si>
    <t>laboratoryanalysis</t>
  </si>
  <si>
    <t>labordivision</t>
  </si>
  <si>
    <t>laborforce</t>
  </si>
  <si>
    <t>labormigration</t>
  </si>
  <si>
    <t>laborproductivity</t>
  </si>
  <si>
    <t>labourallocation</t>
  </si>
  <si>
    <t>labourinputs</t>
  </si>
  <si>
    <t>labourmigration</t>
  </si>
  <si>
    <t>labourproductivity</t>
  </si>
  <si>
    <t>lacticfermentation</t>
  </si>
  <si>
    <t>lacto-fermented</t>
  </si>
  <si>
    <t>lactuca</t>
  </si>
  <si>
    <t>lactucasativa</t>
  </si>
  <si>
    <t>lagadwal</t>
  </si>
  <si>
    <t>lake</t>
  </si>
  <si>
    <t>lancang</t>
  </si>
  <si>
    <t>land</t>
  </si>
  <si>
    <t>land-coverchange</t>
  </si>
  <si>
    <t>land-manratio</t>
  </si>
  <si>
    <t>land-use</t>
  </si>
  <si>
    <t>land-usecharacterization</t>
  </si>
  <si>
    <t>land-usepatterns</t>
  </si>
  <si>
    <t>land-usestrategy</t>
  </si>
  <si>
    <t>land-usesystems</t>
  </si>
  <si>
    <t>landbiome</t>
  </si>
  <si>
    <t>landcapability</t>
  </si>
  <si>
    <t>landdegradations</t>
  </si>
  <si>
    <t>landecosystemdegradation</t>
  </si>
  <si>
    <t>landequivalentratio</t>
  </si>
  <si>
    <t>landfragmentation</t>
  </si>
  <si>
    <t>landholdings</t>
  </si>
  <si>
    <t>landmanagementpractices</t>
  </si>
  <si>
    <t>landmanagements</t>
  </si>
  <si>
    <t>landpolicies</t>
  </si>
  <si>
    <t>landpolicy</t>
  </si>
  <si>
    <t>landpropertyrights</t>
  </si>
  <si>
    <t>landraceenhancement</t>
  </si>
  <si>
    <t>landrentalmarket</t>
  </si>
  <si>
    <t>landrenting-in</t>
  </si>
  <si>
    <t>landrequirement</t>
  </si>
  <si>
    <t>landresources</t>
  </si>
  <si>
    <t>landsat-8</t>
  </si>
  <si>
    <t>landsatthematicmapper</t>
  </si>
  <si>
    <t>landscapeapproach</t>
  </si>
  <si>
    <t>landscapeassessments</t>
  </si>
  <si>
    <t>landscapecomposition</t>
  </si>
  <si>
    <t>landscapeecologicalplanning</t>
  </si>
  <si>
    <t>landscapegenetics</t>
  </si>
  <si>
    <t>landscapeheterogeneity</t>
  </si>
  <si>
    <t>landscapemetrics</t>
  </si>
  <si>
    <t>landtitling</t>
  </si>
  <si>
    <t>landuse/landcovertypes</t>
  </si>
  <si>
    <t>landuseandlandcover</t>
  </si>
  <si>
    <t>landuseandmanagements</t>
  </si>
  <si>
    <t>landuseclassification</t>
  </si>
  <si>
    <t>landusefunction</t>
  </si>
  <si>
    <t>landusefunctions</t>
  </si>
  <si>
    <t>landusemanagement</t>
  </si>
  <si>
    <t>landusepattern</t>
  </si>
  <si>
    <t>landusepolicy</t>
  </si>
  <si>
    <t>landusesustainability</t>
  </si>
  <si>
    <t>landusesustainableagriculture</t>
  </si>
  <si>
    <t>landusesystems</t>
  </si>
  <si>
    <t>landusetransition</t>
  </si>
  <si>
    <t>landutilization</t>
  </si>
  <si>
    <t>lar</t>
  </si>
  <si>
    <t>largegenomesize</t>
  </si>
  <si>
    <t>largescalecultivations</t>
  </si>
  <si>
    <t>largescaleproduction</t>
  </si>
  <si>
    <t>lastglacialmaximum</t>
  </si>
  <si>
    <t>laterite</t>
  </si>
  <si>
    <t>lathyrussativus</t>
  </si>
  <si>
    <t>lathyrusspp.</t>
  </si>
  <si>
    <t>law</t>
  </si>
  <si>
    <t>lawofinheritance</t>
  </si>
  <si>
    <t>lawsandlegislation</t>
  </si>
  <si>
    <t>layinghen</t>
  </si>
  <si>
    <t>leadership</t>
  </si>
  <si>
    <t>leaf</t>
  </si>
  <si>
    <t>leafblight</t>
  </si>
  <si>
    <t>leaflitterdecomposition</t>
  </si>
  <si>
    <t>leafrustresistance</t>
  </si>
  <si>
    <t>leafyvegetables</t>
  </si>
  <si>
    <t>learning</t>
  </si>
  <si>
    <t>learningsystems</t>
  </si>
  <si>
    <t>leastsquaresmethod</t>
  </si>
  <si>
    <t>legalframework</t>
  </si>
  <si>
    <t>legislationandjurisprudence</t>
  </si>
  <si>
    <t>legislativeprovisions</t>
  </si>
  <si>
    <t>lemons</t>
  </si>
  <si>
    <t>lentils</t>
  </si>
  <si>
    <t>lentinula</t>
  </si>
  <si>
    <t>lessdevelopedtownships</t>
  </si>
  <si>
    <t>lessknownvegetable</t>
  </si>
  <si>
    <t>liangshan</t>
  </si>
  <si>
    <t>liebig</t>
  </si>
  <si>
    <t>lifecourseperspective</t>
  </si>
  <si>
    <t>lightweightsoils</t>
  </si>
  <si>
    <t>limitedirrigation</t>
  </si>
  <si>
    <t>limitedirrigations</t>
  </si>
  <si>
    <t>limonene</t>
  </si>
  <si>
    <t>linalool</t>
  </si>
  <si>
    <t>linearity</t>
  </si>
  <si>
    <t>linearregressionmethods</t>
  </si>
  <si>
    <t>linkagedisequilibrium</t>
  </si>
  <si>
    <t>linkagemap</t>
  </si>
  <si>
    <t>lipidperoxidation</t>
  </si>
  <si>
    <t>liquidchromatography</t>
  </si>
  <si>
    <t>literacy</t>
  </si>
  <si>
    <t>livelihoodenhancement</t>
  </si>
  <si>
    <t>livelihoodimprovement</t>
  </si>
  <si>
    <t>livelihoodimprovementandhomesteadvegetablecultivation</t>
  </si>
  <si>
    <t>livelihoodportfoliosandrisks</t>
  </si>
  <si>
    <t>livelihoodsdiversification</t>
  </si>
  <si>
    <t>livelihoodsecurity</t>
  </si>
  <si>
    <t>livelihoodstrategies</t>
  </si>
  <si>
    <t>livesoilpreservation</t>
  </si>
  <si>
    <t>livestockanimals</t>
  </si>
  <si>
    <t>livestockintensification</t>
  </si>
  <si>
    <t>livestockproduction</t>
  </si>
  <si>
    <t>livingresource</t>
  </si>
  <si>
    <t>livingstandard</t>
  </si>
  <si>
    <t>lobbyingactivities</t>
  </si>
  <si>
    <t>localadaptation</t>
  </si>
  <si>
    <t>localadaptivecapacity</t>
  </si>
  <si>
    <t>localcommunities</t>
  </si>
  <si>
    <t>localfood</t>
  </si>
  <si>
    <t>localfoodsystems</t>
  </si>
  <si>
    <t>localinstitutions</t>
  </si>
  <si>
    <t>localpeoples</t>
  </si>
  <si>
    <t>localvarieties</t>
  </si>
  <si>
    <t>locationadvantage</t>
  </si>
  <si>
    <t>loess</t>
  </si>
  <si>
    <t>loesshillyregion</t>
  </si>
  <si>
    <t>logistic-ismmodel</t>
  </si>
  <si>
    <t>logisticcurve</t>
  </si>
  <si>
    <t>logisticcurves</t>
  </si>
  <si>
    <t>logisticmodel</t>
  </si>
  <si>
    <t>logisticmodels</t>
  </si>
  <si>
    <t>logistics</t>
  </si>
  <si>
    <t>lombardy</t>
  </si>
  <si>
    <t>long-termchange</t>
  </si>
  <si>
    <t>long-termfieldexperiments</t>
  </si>
  <si>
    <t>long-termperspective</t>
  </si>
  <si>
    <t>longchuanvalley</t>
  </si>
  <si>
    <t>longjiterraces</t>
  </si>
  <si>
    <t>lonicera</t>
  </si>
  <si>
    <t>losses</t>
  </si>
  <si>
    <t>lowaltitudes</t>
  </si>
  <si>
    <t>lowarsenicricevarieties</t>
  </si>
  <si>
    <t>lowpowerelectronics</t>
  </si>
  <si>
    <t>lowtemperature</t>
  </si>
  <si>
    <t>lumbini</t>
  </si>
  <si>
    <t>luxurytranspiration</t>
  </si>
  <si>
    <t>lythraceae</t>
  </si>
  <si>
    <t>macadamia</t>
  </si>
  <si>
    <t>machilus</t>
  </si>
  <si>
    <t>machilusedulis</t>
  </si>
  <si>
    <t>machinery</t>
  </si>
  <si>
    <t>machinevision</t>
  </si>
  <si>
    <t>macroeconomicpolicies</t>
  </si>
  <si>
    <t>macrotyloma</t>
  </si>
  <si>
    <t>magnesium</t>
  </si>
  <si>
    <t>mahakali</t>
  </si>
  <si>
    <t>maineffectandmultiplicativeinteraction(ammi)</t>
  </si>
  <si>
    <t>maintenance</t>
  </si>
  <si>
    <t>maintenancebreeding</t>
  </si>
  <si>
    <t>maize‚Äìsoybeanintercropping</t>
  </si>
  <si>
    <t>maize/legumesintercropping</t>
  </si>
  <si>
    <t>maizefield</t>
  </si>
  <si>
    <t>maizegrowingseason</t>
  </si>
  <si>
    <t>maizemonocropping</t>
  </si>
  <si>
    <t>maizestalksreturntofield</t>
  </si>
  <si>
    <t>makhana</t>
  </si>
  <si>
    <t>malaysia</t>
  </si>
  <si>
    <t>malushonanensis</t>
  </si>
  <si>
    <t>man-environmentrelations</t>
  </si>
  <si>
    <t>managementandutilization</t>
  </si>
  <si>
    <t>managementtechniques</t>
  </si>
  <si>
    <t>manager</t>
  </si>
  <si>
    <t>managingrisk</t>
  </si>
  <si>
    <t>mandi</t>
  </si>
  <si>
    <t>mangoindustry</t>
  </si>
  <si>
    <t>mangokernel</t>
  </si>
  <si>
    <t>mapping</t>
  </si>
  <si>
    <t>mappingmethod</t>
  </si>
  <si>
    <t>maps</t>
  </si>
  <si>
    <t>maratlongriwildlifesanctuary</t>
  </si>
  <si>
    <t>marginalfarmers</t>
  </si>
  <si>
    <t>marginalization</t>
  </si>
  <si>
    <t>marker-assistedselection</t>
  </si>
  <si>
    <t>marketdevelopment</t>
  </si>
  <si>
    <t>marketingchannelschoices</t>
  </si>
  <si>
    <t>marketingmix</t>
  </si>
  <si>
    <t>marketorientation</t>
  </si>
  <si>
    <t>marketparticipation</t>
  </si>
  <si>
    <t>marketsystem</t>
  </si>
  <si>
    <t>markettransition</t>
  </si>
  <si>
    <t>marsh</t>
  </si>
  <si>
    <t>matchingcoefficient</t>
  </si>
  <si>
    <t>maternalnutrition</t>
  </si>
  <si>
    <t>mathematicalanalysis</t>
  </si>
  <si>
    <t>mathematicalmodel</t>
  </si>
  <si>
    <t>mathematicalparameters</t>
  </si>
  <si>
    <t>mathura</t>
  </si>
  <si>
    <t>matureleaves</t>
  </si>
  <si>
    <t>maturity</t>
  </si>
  <si>
    <t>mautam</t>
  </si>
  <si>
    <t>maxentmodel</t>
  </si>
  <si>
    <t>maxentmodels</t>
  </si>
  <si>
    <t>maximumandminimumtemperatures</t>
  </si>
  <si>
    <t>maximumenergy</t>
  </si>
  <si>
    <t>maximumentropyanalysis</t>
  </si>
  <si>
    <t>maximumoutput</t>
  </si>
  <si>
    <t>mckinsey</t>
  </si>
  <si>
    <t>meat</t>
  </si>
  <si>
    <t>mechanicalprocessing</t>
  </si>
  <si>
    <t>medicinalbioresources</t>
  </si>
  <si>
    <t>medicinalproperties</t>
  </si>
  <si>
    <t>meghalya</t>
  </si>
  <si>
    <t>melaleucaalternifolia</t>
  </si>
  <si>
    <t>melilotus</t>
  </si>
  <si>
    <t>melilotusindica</t>
  </si>
  <si>
    <t>menth2en1ol</t>
  </si>
  <si>
    <t>mentha</t>
  </si>
  <si>
    <t>menthaarvensis</t>
  </si>
  <si>
    <t>menthaarvensisf.piperascens</t>
  </si>
  <si>
    <t>menthapiperita</t>
  </si>
  <si>
    <t>menthylacetate</t>
  </si>
  <si>
    <t>meta-regressionanalysis</t>
  </si>
  <si>
    <t>metabolismofcarbonandnitrogen</t>
  </si>
  <si>
    <t>metabolomicanalysis</t>
  </si>
  <si>
    <t>metafrontierproductionfunction</t>
  </si>
  <si>
    <t>metaldrawing</t>
  </si>
  <si>
    <t>metals</t>
  </si>
  <si>
    <t>methanol</t>
  </si>
  <si>
    <t>methodologyframework</t>
  </si>
  <si>
    <t>methyleugenol</t>
  </si>
  <si>
    <t>methyloctylether</t>
  </si>
  <si>
    <t>mexico[northamerica]</t>
  </si>
  <si>
    <t>mgr-fingerprinting</t>
  </si>
  <si>
    <t>micraspis</t>
  </si>
  <si>
    <t>microbialdiversity</t>
  </si>
  <si>
    <t>microcredit</t>
  </si>
  <si>
    <t>microgoats</t>
  </si>
  <si>
    <t>microlivestock</t>
  </si>
  <si>
    <t>micronutrientdeficiencies</t>
  </si>
  <si>
    <t>micropropagation</t>
  </si>
  <si>
    <t>microsatellitemarker</t>
  </si>
  <si>
    <t>microsatellitesmarkers</t>
  </si>
  <si>
    <t>microtopography</t>
  </si>
  <si>
    <t>mid-hill</t>
  </si>
  <si>
    <t>middlehimalayasmanihotesculenta</t>
  </si>
  <si>
    <t>migrationdistance</t>
  </si>
  <si>
    <t>mikania</t>
  </si>
  <si>
    <t>mikaniamicrantha</t>
  </si>
  <si>
    <t>mile-a-minute</t>
  </si>
  <si>
    <t>milkproduction</t>
  </si>
  <si>
    <t>millenniumdevelopmentgoals</t>
  </si>
  <si>
    <t>mineralization</t>
  </si>
  <si>
    <t>minerals</t>
  </si>
  <si>
    <t>minimaleffectivemicrobiomeset</t>
  </si>
  <si>
    <t>mining</t>
  </si>
  <si>
    <t>minorcrops</t>
  </si>
  <si>
    <t>minoritygroup</t>
  </si>
  <si>
    <t>minoritygroups</t>
  </si>
  <si>
    <t>minormillets</t>
  </si>
  <si>
    <t>mitespredators</t>
  </si>
  <si>
    <t>mixedmountainagriculture</t>
  </si>
  <si>
    <t>mizo</t>
  </si>
  <si>
    <t>mobileapplications</t>
  </si>
  <si>
    <t>mobiledevices</t>
  </si>
  <si>
    <t>modelling</t>
  </si>
  <si>
    <t>modernagriculture</t>
  </si>
  <si>
    <t>moderntechnologies</t>
  </si>
  <si>
    <t>modernvariety</t>
  </si>
  <si>
    <t>moisturecontent</t>
  </si>
  <si>
    <t>molecularbiology</t>
  </si>
  <si>
    <t>molecularcharacterization</t>
  </si>
  <si>
    <t>mongolia</t>
  </si>
  <si>
    <t>monoeciousgourd</t>
  </si>
  <si>
    <t>monsoonrains</t>
  </si>
  <si>
    <t>moringa</t>
  </si>
  <si>
    <t>moringaleafextracts</t>
  </si>
  <si>
    <t>moringaoleifera</t>
  </si>
  <si>
    <t>morphologicalcharacterization</t>
  </si>
  <si>
    <t>morphologicalfeatures</t>
  </si>
  <si>
    <t>morphologicaltraits</t>
  </si>
  <si>
    <t>morphometricanalysis</t>
  </si>
  <si>
    <t>morus(plant)</t>
  </si>
  <si>
    <t>morusnigra</t>
  </si>
  <si>
    <t>mosaicagriculturallandscape</t>
  </si>
  <si>
    <t>moss</t>
  </si>
  <si>
    <t>mother</t>
  </si>
  <si>
    <t>mother-childrelations</t>
  </si>
  <si>
    <t>motherchildrelation</t>
  </si>
  <si>
    <t>mothers</t>
  </si>
  <si>
    <t>motivation</t>
  </si>
  <si>
    <t>mountainagro-ecosystem</t>
  </si>
  <si>
    <t>mountainfarmingsystem</t>
  </si>
  <si>
    <t>mountainfoodsystems</t>
  </si>
  <si>
    <t>mountainousarea</t>
  </si>
  <si>
    <t>mountainousregions</t>
  </si>
  <si>
    <t>mountainpastures</t>
  </si>
  <si>
    <t>mountainregions</t>
  </si>
  <si>
    <t>mountainspecificities</t>
  </si>
  <si>
    <t>mucunapruriens</t>
  </si>
  <si>
    <t>multi-level</t>
  </si>
  <si>
    <t>multi-levelmodel</t>
  </si>
  <si>
    <t>multicenterstudy</t>
  </si>
  <si>
    <t>multicriteriaanalysis</t>
  </si>
  <si>
    <t>multifunctionalagriculturalcluster</t>
  </si>
  <si>
    <t>multifunctionalagriculture</t>
  </si>
  <si>
    <t>multifunctionalrural</t>
  </si>
  <si>
    <t>multimediamodule</t>
  </si>
  <si>
    <t>multipleecosystemservices</t>
  </si>
  <si>
    <t>multipleregression</t>
  </si>
  <si>
    <t>multipleregressionmodel</t>
  </si>
  <si>
    <t>multivariateregressionmodels</t>
  </si>
  <si>
    <t>muntiacus</t>
  </si>
  <si>
    <t>musaxparadisiaca</t>
  </si>
  <si>
    <t>muscle</t>
  </si>
  <si>
    <t>mushroom</t>
  </si>
  <si>
    <t>mutagenesis</t>
  </si>
  <si>
    <t>mutagenicity</t>
  </si>
  <si>
    <t>mutagens</t>
  </si>
  <si>
    <t>mutation</t>
  </si>
  <si>
    <t>mycorrhiza</t>
  </si>
  <si>
    <t>mycorrhizalcolonization</t>
  </si>
  <si>
    <t>mymensingh</t>
  </si>
  <si>
    <t>myricaceae</t>
  </si>
  <si>
    <t>myrtenal</t>
  </si>
  <si>
    <t>myrtenol</t>
  </si>
  <si>
    <t>n-rate</t>
  </si>
  <si>
    <t>n2-fixingtree</t>
  </si>
  <si>
    <t>nabanriver</t>
  </si>
  <si>
    <t>nan</t>
  </si>
  <si>
    <t>nanocarriers</t>
  </si>
  <si>
    <t>nanofertilizers</t>
  </si>
  <si>
    <t>nanomaterials</t>
  </si>
  <si>
    <t>nanoparticles</t>
  </si>
  <si>
    <t>napal</t>
  </si>
  <si>
    <t>nar</t>
  </si>
  <si>
    <t>nationalhorticulturemission</t>
  </si>
  <si>
    <t>nationallevel</t>
  </si>
  <si>
    <t>nationallyimportantagriculturalheritagesystems(niahs)</t>
  </si>
  <si>
    <t>nationalpark</t>
  </si>
  <si>
    <t>nationalplanning</t>
  </si>
  <si>
    <t>nativespecies</t>
  </si>
  <si>
    <t>naturaldisasters</t>
  </si>
  <si>
    <t>naturalforestconservationprogram</t>
  </si>
  <si>
    <t>naturalsciences</t>
  </si>
  <si>
    <t>naturalselection</t>
  </si>
  <si>
    <t>naturalvegetation</t>
  </si>
  <si>
    <t>naturereservesystem</t>
  </si>
  <si>
    <t>naxi</t>
  </si>
  <si>
    <t>nbudget</t>
  </si>
  <si>
    <t>neareast</t>
  </si>
  <si>
    <t>neglectedandunderutilizedcrops</t>
  </si>
  <si>
    <t>neglectedandunderutilizedspecies(nus)</t>
  </si>
  <si>
    <t>nematoda</t>
  </si>
  <si>
    <t>nematode</t>
  </si>
  <si>
    <t>neolithic</t>
  </si>
  <si>
    <t>neonicotinoids</t>
  </si>
  <si>
    <t>nervoussystem</t>
  </si>
  <si>
    <t>nesaving</t>
  </si>
  <si>
    <t>nestingsites</t>
  </si>
  <si>
    <t>netincomes</t>
  </si>
  <si>
    <t>netreturns</t>
  </si>
  <si>
    <t>networkanalysis</t>
  </si>
  <si>
    <t>networkformation</t>
  </si>
  <si>
    <t>neuralnetworks</t>
  </si>
  <si>
    <t>neurologicdisease</t>
  </si>
  <si>
    <t>neutraceuticals</t>
  </si>
  <si>
    <t>new-typeagriculture</t>
  </si>
  <si>
    <t>newarradish</t>
  </si>
  <si>
    <t>newdelhi</t>
  </si>
  <si>
    <t>newhorizons</t>
  </si>
  <si>
    <t>newlandusepolicy</t>
  </si>
  <si>
    <t>newlivestockrevolution</t>
  </si>
  <si>
    <t>newparadigmofeco-agriculture</t>
  </si>
  <si>
    <t>newstrategy</t>
  </si>
  <si>
    <t>next-generationsequencing</t>
  </si>
  <si>
    <t>ngs</t>
  </si>
  <si>
    <t>nicaragua</t>
  </si>
  <si>
    <t>niche</t>
  </si>
  <si>
    <t>nichedifferentiation</t>
  </si>
  <si>
    <t>nichemarkets</t>
  </si>
  <si>
    <t>nicotianatabacum</t>
  </si>
  <si>
    <t>nigellasativa</t>
  </si>
  <si>
    <t>ningbo</t>
  </si>
  <si>
    <t>nitrogenandphosphorusloss</t>
  </si>
  <si>
    <t>nitrogenapplicationrates</t>
  </si>
  <si>
    <t>nitrogenaseactivity</t>
  </si>
  <si>
    <t>nitrogenbalance</t>
  </si>
  <si>
    <t>nitrogenfertilizer</t>
  </si>
  <si>
    <t>nitrogenfootprint</t>
  </si>
  <si>
    <t>nitrogenisotope</t>
  </si>
  <si>
    <t>nitrogenmetabolism</t>
  </si>
  <si>
    <t>nitrogenoxides</t>
  </si>
  <si>
    <t>nitrogenstock</t>
  </si>
  <si>
    <t>nitrogenstocks</t>
  </si>
  <si>
    <t>nitrogenstorages</t>
  </si>
  <si>
    <t>nlevels</t>
  </si>
  <si>
    <t>nlp</t>
  </si>
  <si>
    <t>nocte</t>
  </si>
  <si>
    <t>noctuidae</t>
  </si>
  <si>
    <t>nomadicpastoralism</t>
  </si>
  <si>
    <t>non-grainproduction</t>
  </si>
  <si>
    <t>non-statutorymeasures</t>
  </si>
  <si>
    <t>nonanol</t>
  </si>
  <si>
    <t>noncovalentbinding</t>
  </si>
  <si>
    <t>nontimberforestproduct</t>
  </si>
  <si>
    <t>north-eastindia</t>
  </si>
  <si>
    <t>northamerica</t>
  </si>
  <si>
    <t>northeasternregion</t>
  </si>
  <si>
    <t>northernregion[thailand]</t>
  </si>
  <si>
    <t>northhimalayanregion</t>
  </si>
  <si>
    <t>northwesternshandong</t>
  </si>
  <si>
    <t>northwestfrontier</t>
  </si>
  <si>
    <t>northwesthimalayas</t>
  </si>
  <si>
    <t>northwestyunnan</t>
  </si>
  <si>
    <t>noveldisease-resistantgermplasm</t>
  </si>
  <si>
    <t>nrhotspots</t>
  </si>
  <si>
    <t>ntfps</t>
  </si>
  <si>
    <t>nuclearenergy</t>
  </si>
  <si>
    <t>nuclearfuels</t>
  </si>
  <si>
    <t>nuclearmicrosatellites</t>
  </si>
  <si>
    <t>nucleotidediversity</t>
  </si>
  <si>
    <t>nut</t>
  </si>
  <si>
    <t>nutraceuticalandnutritionalcomposition</t>
  </si>
  <si>
    <t>nutraceuticalproperties</t>
  </si>
  <si>
    <t>nutrientaccumulation</t>
  </si>
  <si>
    <t>nutrientacquisition</t>
  </si>
  <si>
    <t>nutrientcontent</t>
  </si>
  <si>
    <t>nutrientcontents</t>
  </si>
  <si>
    <t>nutrientcycling</t>
  </si>
  <si>
    <t>nutrientdeficiency</t>
  </si>
  <si>
    <t>nutrientenrichment</t>
  </si>
  <si>
    <t>nutrientloading</t>
  </si>
  <si>
    <t>nutrientpatch</t>
  </si>
  <si>
    <t>nutrientrecycling</t>
  </si>
  <si>
    <t>nutrientsupply</t>
  </si>
  <si>
    <t>nutrientuse</t>
  </si>
  <si>
    <t>nutrition-sensitiveagriculture</t>
  </si>
  <si>
    <t>nutritionandhealth</t>
  </si>
  <si>
    <t>nutritionandhealthbenefits</t>
  </si>
  <si>
    <t>nutritioneducation</t>
  </si>
  <si>
    <t>nutritionlegislation</t>
  </si>
  <si>
    <t>nutritionmanagement</t>
  </si>
  <si>
    <t>nutritionorientation</t>
  </si>
  <si>
    <t>nutritionsecurity</t>
  </si>
  <si>
    <t>nuts</t>
  </si>
  <si>
    <t>nwyunnan</t>
  </si>
  <si>
    <t>object-orientedinterfaces</t>
  </si>
  <si>
    <t>observation</t>
  </si>
  <si>
    <t>observationalmethod</t>
  </si>
  <si>
    <t>occupancy</t>
  </si>
  <si>
    <t>oceanecosystem</t>
  </si>
  <si>
    <t>octanol</t>
  </si>
  <si>
    <t>octylacetate</t>
  </si>
  <si>
    <t>off-farmemployment</t>
  </si>
  <si>
    <t>offtake</t>
  </si>
  <si>
    <t>oilagriculture</t>
  </si>
  <si>
    <t>oilsandfats</t>
  </si>
  <si>
    <t>olea</t>
  </si>
  <si>
    <t>oleaferruginea</t>
  </si>
  <si>
    <t>olivetree</t>
  </si>
  <si>
    <t>omics</t>
  </si>
  <si>
    <t>on-farmagrobiodiversity</t>
  </si>
  <si>
    <t>on-farminterventions</t>
  </si>
  <si>
    <t>on-farmmanagement</t>
  </si>
  <si>
    <t>on-farmresearch</t>
  </si>
  <si>
    <t>on-goingmonitoring</t>
  </si>
  <si>
    <t>onlineusers</t>
  </si>
  <si>
    <t>operation</t>
  </si>
  <si>
    <t>opportunities</t>
  </si>
  <si>
    <t>opportunitycostofon-farmconservation</t>
  </si>
  <si>
    <t>opportunitycosts</t>
  </si>
  <si>
    <t>optimumconditions</t>
  </si>
  <si>
    <t>orangejuice</t>
  </si>
  <si>
    <t>oranges</t>
  </si>
  <si>
    <t>oredeposit</t>
  </si>
  <si>
    <t>orf100</t>
  </si>
  <si>
    <t>organic</t>
  </si>
  <si>
    <t>organicacids</t>
  </si>
  <si>
    <t>organicamendments</t>
  </si>
  <si>
    <t>organicandconventionalfarming</t>
  </si>
  <si>
    <t>organiccarbonpool</t>
  </si>
  <si>
    <t>organiccarbonpools</t>
  </si>
  <si>
    <t>organiccompounds</t>
  </si>
  <si>
    <t>organiccultivation</t>
  </si>
  <si>
    <t>organicfertilizers</t>
  </si>
  <si>
    <t>organicfood</t>
  </si>
  <si>
    <t>organicfoodproduction</t>
  </si>
  <si>
    <t>organicmatterproduction</t>
  </si>
  <si>
    <t>organicmission</t>
  </si>
  <si>
    <t>organicwaste</t>
  </si>
  <si>
    <t>organismalinteractions</t>
  </si>
  <si>
    <t>organization</t>
  </si>
  <si>
    <t>organizationaltrust</t>
  </si>
  <si>
    <t>organizationandmanagement</t>
  </si>
  <si>
    <t>organochlorinepesticideresidues</t>
  </si>
  <si>
    <t>origin</t>
  </si>
  <si>
    <t>orphancrop</t>
  </si>
  <si>
    <t>orphancrops</t>
  </si>
  <si>
    <t>oryzasatival.</t>
  </si>
  <si>
    <t>osmolytes</t>
  </si>
  <si>
    <t>osmopriming</t>
  </si>
  <si>
    <t>output-inputenergyratio</t>
  </si>
  <si>
    <t>overexploitation</t>
  </si>
  <si>
    <t>overyielding</t>
  </si>
  <si>
    <t>ovis</t>
  </si>
  <si>
    <t>oxalidaceae</t>
  </si>
  <si>
    <t>oxidation</t>
  </si>
  <si>
    <t>oxidativestress</t>
  </si>
  <si>
    <t>paanjhum</t>
  </si>
  <si>
    <t>paddylandraces</t>
  </si>
  <si>
    <t>paisangdryleaves</t>
  </si>
  <si>
    <t>paleoecologicaltimeseries</t>
  </si>
  <si>
    <t>paleoecology</t>
  </si>
  <si>
    <t>palmoil</t>
  </si>
  <si>
    <t>palpa</t>
  </si>
  <si>
    <t>pam</t>
  </si>
  <si>
    <t>pamirmountains</t>
  </si>
  <si>
    <t>paneldata</t>
  </si>
  <si>
    <t>panicummiliaceuml.varieties</t>
  </si>
  <si>
    <t>papilionoidea</t>
  </si>
  <si>
    <t>paracymene</t>
  </si>
  <si>
    <t>paraextensionworkers</t>
  </si>
  <si>
    <t>parasite</t>
  </si>
  <si>
    <t>parasites</t>
  </si>
  <si>
    <t>parasitism</t>
  </si>
  <si>
    <t>parasitoid</t>
  </si>
  <si>
    <t>parent</t>
  </si>
  <si>
    <t>parideae</t>
  </si>
  <si>
    <t>parkiatimoriana</t>
  </si>
  <si>
    <t>participatorybreeding</t>
  </si>
  <si>
    <t>participatorymanagement</t>
  </si>
  <si>
    <t>participatoryplantbreeding(ppb)</t>
  </si>
  <si>
    <t>participatorypolicies</t>
  </si>
  <si>
    <t>participatoryprocesses</t>
  </si>
  <si>
    <t>particle-sizefractions</t>
  </si>
  <si>
    <t>partitioning</t>
  </si>
  <si>
    <t>partnerships</t>
  </si>
  <si>
    <t>pastoraldevelopment</t>
  </si>
  <si>
    <t>pastoralpractices</t>
  </si>
  <si>
    <t>pastoralsystem</t>
  </si>
  <si>
    <t>pastureland</t>
  </si>
  <si>
    <t>patch</t>
  </si>
  <si>
    <t>patchdynamics</t>
  </si>
  <si>
    <t>patents</t>
  </si>
  <si>
    <t>pathanalysis</t>
  </si>
  <si>
    <t>pathchoice</t>
  </si>
  <si>
    <t>pathogenicity</t>
  </si>
  <si>
    <t>pathogenintroduction</t>
  </si>
  <si>
    <t>pattern</t>
  </si>
  <si>
    <t>paymentforecosystemservices</t>
  </si>
  <si>
    <t>paymentsforecosystemservices</t>
  </si>
  <si>
    <t>pcabiplots</t>
  </si>
  <si>
    <t>pea</t>
  </si>
  <si>
    <t>pear</t>
  </si>
  <si>
    <t>pearlmillet</t>
  </si>
  <si>
    <t>peas</t>
  </si>
  <si>
    <t>peasantagriculture</t>
  </si>
  <si>
    <t>peasants</t>
  </si>
  <si>
    <t>pecannut</t>
  </si>
  <si>
    <t>people</t>
  </si>
  <si>
    <t>peoplesrepublicofchina</t>
  </si>
  <si>
    <t>pepper</t>
  </si>
  <si>
    <t>peppermintoil</t>
  </si>
  <si>
    <t>percapitafarmlandarea</t>
  </si>
  <si>
    <t>perceivedclimatevariability</t>
  </si>
  <si>
    <t>perceptionaboutclimatechange</t>
  </si>
  <si>
    <t>perceptions</t>
  </si>
  <si>
    <t>perennialryegrass</t>
  </si>
  <si>
    <t>performance</t>
  </si>
  <si>
    <t>performanceevaluation</t>
  </si>
  <si>
    <t>performancemanagement</t>
  </si>
  <si>
    <t>perillafrutescens</t>
  </si>
  <si>
    <t>persianwalnut</t>
  </si>
  <si>
    <t>peru</t>
  </si>
  <si>
    <t>pestanddiseasemanagement</t>
  </si>
  <si>
    <t>pestdamage</t>
  </si>
  <si>
    <t>pesticidepollution</t>
  </si>
  <si>
    <t>pesticidesresidues</t>
  </si>
  <si>
    <t>pesticideuse</t>
  </si>
  <si>
    <t>pestmanagement</t>
  </si>
  <si>
    <t>ph</t>
  </si>
  <si>
    <t>pharmacognosy</t>
  </si>
  <si>
    <t>pharmacological</t>
  </si>
  <si>
    <t>pheffects</t>
  </si>
  <si>
    <t>phenoliccompound</t>
  </si>
  <si>
    <t>phenolics</t>
  </si>
  <si>
    <t>phenomics</t>
  </si>
  <si>
    <t>pheromonecomponents</t>
  </si>
  <si>
    <t>philippines</t>
  </si>
  <si>
    <t>phoenix</t>
  </si>
  <si>
    <t>phosphatase</t>
  </si>
  <si>
    <t>phosphatases</t>
  </si>
  <si>
    <t>phosphate</t>
  </si>
  <si>
    <t>phosphatesolubilization</t>
  </si>
  <si>
    <t>phosphatesolubilizers</t>
  </si>
  <si>
    <t>phospholipid</t>
  </si>
  <si>
    <t>phosphoruslevels</t>
  </si>
  <si>
    <t>phosphorusoredepletion</t>
  </si>
  <si>
    <t>photoelicitation</t>
  </si>
  <si>
    <t>photography</t>
  </si>
  <si>
    <t>photointerpretation</t>
  </si>
  <si>
    <t>photosyntheticcharacteristic</t>
  </si>
  <si>
    <t>phthorimaeaoperculella(zeller)</t>
  </si>
  <si>
    <t>phylogeneticanalysis</t>
  </si>
  <si>
    <t>phylogenetics</t>
  </si>
  <si>
    <t>physalis</t>
  </si>
  <si>
    <t>physicalmapping</t>
  </si>
  <si>
    <t>physicochemicalgrainquality</t>
  </si>
  <si>
    <t>physiologicalmodels</t>
  </si>
  <si>
    <t>physiologicaltrait</t>
  </si>
  <si>
    <t>physiologicraces</t>
  </si>
  <si>
    <t>phytobiome</t>
  </si>
  <si>
    <t>phytochemicals</t>
  </si>
  <si>
    <t>phytochemistry</t>
  </si>
  <si>
    <t>phytoextractsquinoa(chenopodiumquinoa)</t>
  </si>
  <si>
    <t>phytophthora</t>
  </si>
  <si>
    <t>phytophthoracapsici</t>
  </si>
  <si>
    <t>phytosanitary</t>
  </si>
  <si>
    <t>phytosociology</t>
  </si>
  <si>
    <t>phytotoxicity</t>
  </si>
  <si>
    <t>pigeonpea</t>
  </si>
  <si>
    <t>pimodel</t>
  </si>
  <si>
    <t>pimodels</t>
  </si>
  <si>
    <t>pimpinella</t>
  </si>
  <si>
    <t>pinusroxburghii</t>
  </si>
  <si>
    <t>piper</t>
  </si>
  <si>
    <t>piper(plant)</t>
  </si>
  <si>
    <t>piperitenone</t>
  </si>
  <si>
    <t>pisces</t>
  </si>
  <si>
    <t>pixel</t>
  </si>
  <si>
    <t>planningmethod</t>
  </si>
  <si>
    <t>plansandpolicies</t>
  </si>
  <si>
    <t>plant-microbeinteraction</t>
  </si>
  <si>
    <t>plantations</t>
  </si>
  <si>
    <t>plantconservation</t>
  </si>
  <si>
    <t>plantdispersal</t>
  </si>
  <si>
    <t>plantdna</t>
  </si>
  <si>
    <t>plantfungusinteraction</t>
  </si>
  <si>
    <t>plantgene</t>
  </si>
  <si>
    <t>plantgeneticdiversity</t>
  </si>
  <si>
    <t>plantgeneticresourcesforfoodandagriculture</t>
  </si>
  <si>
    <t>plantgenetics</t>
  </si>
  <si>
    <t>plantgrowthregulator</t>
  </si>
  <si>
    <t>planthealth</t>
  </si>
  <si>
    <t>planthopper</t>
  </si>
  <si>
    <t>planting</t>
  </si>
  <si>
    <t>plantinteraction</t>
  </si>
  <si>
    <t>plantleaf</t>
  </si>
  <si>
    <t>plantmetabolism</t>
  </si>
  <si>
    <t>plantmicrobiomevault</t>
  </si>
  <si>
    <t>plantphysiologicalphenomena</t>
  </si>
  <si>
    <t>plantphysiology</t>
  </si>
  <si>
    <t>plantregeneration</t>
  </si>
  <si>
    <t>plantresidue</t>
  </si>
  <si>
    <t>plantresources</t>
  </si>
  <si>
    <t>plantroot</t>
  </si>
  <si>
    <t>plantroots</t>
  </si>
  <si>
    <t>planttransfer</t>
  </si>
  <si>
    <t>plantweeds</t>
  </si>
  <si>
    <t>plasma-activatedwaters</t>
  </si>
  <si>
    <t>plasmaactivatedwater</t>
  </si>
  <si>
    <t>plastid</t>
  </si>
  <si>
    <t>plastidgenome</t>
  </si>
  <si>
    <t>plastidphylogenomics</t>
  </si>
  <si>
    <t>plowing</t>
  </si>
  <si>
    <t>pokharekhola</t>
  </si>
  <si>
    <t>poland[centraleurope]</t>
  </si>
  <si>
    <t>policies</t>
  </si>
  <si>
    <t>policybasis</t>
  </si>
  <si>
    <t>policyimplications</t>
  </si>
  <si>
    <t>policyintervention</t>
  </si>
  <si>
    <t>policyreform</t>
  </si>
  <si>
    <t>policyreforms</t>
  </si>
  <si>
    <t>policyscenario</t>
  </si>
  <si>
    <t>policystrategy</t>
  </si>
  <si>
    <t>politicalconflict</t>
  </si>
  <si>
    <t>politicalecology</t>
  </si>
  <si>
    <t>politicalsystem</t>
  </si>
  <si>
    <t>pollinationmanagement</t>
  </si>
  <si>
    <t>pollinator</t>
  </si>
  <si>
    <t>pollutionincidence</t>
  </si>
  <si>
    <t>pollutionpolicy</t>
  </si>
  <si>
    <t>polygonum</t>
  </si>
  <si>
    <t>populationaging</t>
  </si>
  <si>
    <t>populationdifferentiation</t>
  </si>
  <si>
    <t>populationgenetic</t>
  </si>
  <si>
    <t>populationgeneticstructure</t>
  </si>
  <si>
    <t>populationgroup</t>
  </si>
  <si>
    <t>populationgroups</t>
  </si>
  <si>
    <t>populationmigration</t>
  </si>
  <si>
    <t>populationmobility</t>
  </si>
  <si>
    <t>populationoutbreak</t>
  </si>
  <si>
    <t>populationpressure</t>
  </si>
  <si>
    <t>populationpressures</t>
  </si>
  <si>
    <t>positivedeviance</t>
  </si>
  <si>
    <t>post-crophabitat</t>
  </si>
  <si>
    <t>post-domesticationera</t>
  </si>
  <si>
    <t>post-harvest</t>
  </si>
  <si>
    <t>postharvest</t>
  </si>
  <si>
    <t>postharvestprocessing</t>
  </si>
  <si>
    <t>potablewater</t>
  </si>
  <si>
    <t>potatotubermoth</t>
  </si>
  <si>
    <t>potatovarieties</t>
  </si>
  <si>
    <t>potentialcropyield</t>
  </si>
  <si>
    <t>potentialdistributions</t>
  </si>
  <si>
    <t>potentialimpact</t>
  </si>
  <si>
    <t>potentialwaterresources</t>
  </si>
  <si>
    <t>potentilla</t>
  </si>
  <si>
    <t>potentillafruticosa</t>
  </si>
  <si>
    <t>potyviridae</t>
  </si>
  <si>
    <t>poultryindustry</t>
  </si>
  <si>
    <t>power</t>
  </si>
  <si>
    <t>powerrelations</t>
  </si>
  <si>
    <t>powerrequirement</t>
  </si>
  <si>
    <t>powersupply</t>
  </si>
  <si>
    <t>prchina</t>
  </si>
  <si>
    <t>pre-breeding</t>
  </si>
  <si>
    <t>pre-cropeffect</t>
  </si>
  <si>
    <t>pre-harvestseeddeterioration</t>
  </si>
  <si>
    <t>precipitation</t>
  </si>
  <si>
    <t>precipitation(climatology)</t>
  </si>
  <si>
    <t>precipitation(meteorology)</t>
  </si>
  <si>
    <t>precisionfarming</t>
  </si>
  <si>
    <t>precisionnutrientmanagement</t>
  </si>
  <si>
    <t>predators</t>
  </si>
  <si>
    <t>predictiveanalytics</t>
  </si>
  <si>
    <t>preparedness</t>
  </si>
  <si>
    <t>presentstatus</t>
  </si>
  <si>
    <t>preservation</t>
  </si>
  <si>
    <t>prevalence</t>
  </si>
  <si>
    <t>pricedynamics</t>
  </si>
  <si>
    <t>primaryhealthcare</t>
  </si>
  <si>
    <t>primingresistance</t>
  </si>
  <si>
    <t>principles</t>
  </si>
  <si>
    <t>probability</t>
  </si>
  <si>
    <t>probe</t>
  </si>
  <si>
    <t>probitmodel</t>
  </si>
  <si>
    <t>problemandsolutionanalysis</t>
  </si>
  <si>
    <t>problemsandcountermeasure</t>
  </si>
  <si>
    <t>produce</t>
  </si>
  <si>
    <t>productandservices</t>
  </si>
  <si>
    <t>productiondecision-makingcontrol</t>
  </si>
  <si>
    <t>productionenvironments</t>
  </si>
  <si>
    <t>productionmanagementcontrol</t>
  </si>
  <si>
    <t>productionmanager</t>
  </si>
  <si>
    <t>productionrisk</t>
  </si>
  <si>
    <t>productionsystems</t>
  </si>
  <si>
    <t>productiontechnology</t>
  </si>
  <si>
    <t>productivitystability</t>
  </si>
  <si>
    <t>productquality</t>
  </si>
  <si>
    <t>profits</t>
  </si>
  <si>
    <t>programcosteffectiveness</t>
  </si>
  <si>
    <t>programdevelopment</t>
  </si>
  <si>
    <t>programimpact</t>
  </si>
  <si>
    <t>projection</t>
  </si>
  <si>
    <t>projectofgrainforgreen</t>
  </si>
  <si>
    <t>propensityscorematching</t>
  </si>
  <si>
    <t>protectionofplantvariety</t>
  </si>
  <si>
    <t>proteobacteria</t>
  </si>
  <si>
    <t>proteomics</t>
  </si>
  <si>
    <t>provisioningservices</t>
  </si>
  <si>
    <t>prunus</t>
  </si>
  <si>
    <t>psychologicalaspect</t>
  </si>
  <si>
    <t>psychologicalwell-being</t>
  </si>
  <si>
    <t>psychology</t>
  </si>
  <si>
    <t>psychrotolerant</t>
  </si>
  <si>
    <t>pteridiumaquilinum</t>
  </si>
  <si>
    <t>public-privatesectorpartnerships</t>
  </si>
  <si>
    <t>publicandprivater&amp;d</t>
  </si>
  <si>
    <t>publication</t>
  </si>
  <si>
    <t>publicvalue</t>
  </si>
  <si>
    <t>pulegone</t>
  </si>
  <si>
    <t>pulsefarmers</t>
  </si>
  <si>
    <t>pulseproductivity</t>
  </si>
  <si>
    <t>punjab[india]</t>
  </si>
  <si>
    <t>punjab[pakistan]</t>
  </si>
  <si>
    <t>purplesoil</t>
  </si>
  <si>
    <t>pusa</t>
  </si>
  <si>
    <t>pvpcertificates</t>
  </si>
  <si>
    <t>pyrolysis</t>
  </si>
  <si>
    <t>qianjiangyue</t>
  </si>
  <si>
    <t>qinghai</t>
  </si>
  <si>
    <t>qtl</t>
  </si>
  <si>
    <t>qualitativeanalysis</t>
  </si>
  <si>
    <t>qualitativeresearch</t>
  </si>
  <si>
    <t>qualitativetraits</t>
  </si>
  <si>
    <t>qualityandsafeties</t>
  </si>
  <si>
    <t>qualityimprovement</t>
  </si>
  <si>
    <t>qualityloss</t>
  </si>
  <si>
    <t>qualityofservice</t>
  </si>
  <si>
    <t>quantitativeevaluation</t>
  </si>
  <si>
    <t>quantitativetraits</t>
  </si>
  <si>
    <t>quantityloss</t>
  </si>
  <si>
    <t>quantumyield</t>
  </si>
  <si>
    <t>quarantinedisease</t>
  </si>
  <si>
    <t>quercus</t>
  </si>
  <si>
    <t>quercusgriffithii</t>
  </si>
  <si>
    <t>questionnairesurveys</t>
  </si>
  <si>
    <t>quinoa</t>
  </si>
  <si>
    <t>radar</t>
  </si>
  <si>
    <t>radiationuseefficiency</t>
  </si>
  <si>
    <t>radiativediversification</t>
  </si>
  <si>
    <t>rainfallerosivity</t>
  </si>
  <si>
    <t>rainfedagroecosystems</t>
  </si>
  <si>
    <t>rajshahi</t>
  </si>
  <si>
    <t>randomforest</t>
  </si>
  <si>
    <t>randomforests</t>
  </si>
  <si>
    <t>randomsample</t>
  </si>
  <si>
    <t>rangelandpolicy</t>
  </si>
  <si>
    <t>rangpur</t>
  </si>
  <si>
    <t>rapd</t>
  </si>
  <si>
    <t>rapeseed</t>
  </si>
  <si>
    <t>raphanussativus</t>
  </si>
  <si>
    <t>rapidcarbonstockappraisal</t>
  </si>
  <si>
    <t>rapiddevelopment</t>
  </si>
  <si>
    <t>rapidurbanizations</t>
  </si>
  <si>
    <t>rarespecies</t>
  </si>
  <si>
    <t>rattus</t>
  </si>
  <si>
    <t>rattusrattus</t>
  </si>
  <si>
    <t>reactiveoxygenspecies</t>
  </si>
  <si>
    <t>recognition</t>
  </si>
  <si>
    <t>recombination</t>
  </si>
  <si>
    <t>recommendationsystem</t>
  </si>
  <si>
    <t>recommendersystems</t>
  </si>
  <si>
    <t>reconcilingagricultureandecosystems</t>
  </si>
  <si>
    <t>recovery</t>
  </si>
  <si>
    <t>recreationalindustry</t>
  </si>
  <si>
    <t>recreationalvalue</t>
  </si>
  <si>
    <t>redliststatus</t>
  </si>
  <si>
    <t>redoxpotential</t>
  </si>
  <si>
    <t>redundancyanalysis(rda)</t>
  </si>
  <si>
    <t>reflection</t>
  </si>
  <si>
    <t>reform</t>
  </si>
  <si>
    <t>reformprocess</t>
  </si>
  <si>
    <t>refugia</t>
  </si>
  <si>
    <t>refugium</t>
  </si>
  <si>
    <t>refusecollection</t>
  </si>
  <si>
    <t>regeneration</t>
  </si>
  <si>
    <t>regionalagriculturaldemonstration</t>
  </si>
  <si>
    <t>regionalcultures</t>
  </si>
  <si>
    <t>regionaldevelopment</t>
  </si>
  <si>
    <t>regionaldevelopmentpolicy</t>
  </si>
  <si>
    <t>regionaleconomy</t>
  </si>
  <si>
    <t>regionalvariation</t>
  </si>
  <si>
    <t>regressioncoefficient</t>
  </si>
  <si>
    <t>regulation</t>
  </si>
  <si>
    <t>regulatoryframework</t>
  </si>
  <si>
    <t>relatives</t>
  </si>
  <si>
    <t>religion</t>
  </si>
  <si>
    <t>religious</t>
  </si>
  <si>
    <t>remediation</t>
  </si>
  <si>
    <t>remediationtechnology</t>
  </si>
  <si>
    <t>remoteagriculturalarea</t>
  </si>
  <si>
    <t>remotesensingandgis</t>
  </si>
  <si>
    <t>renewableenergyresources</t>
  </si>
  <si>
    <t>renewableresource</t>
  </si>
  <si>
    <t>reproductiveparametersagroecology</t>
  </si>
  <si>
    <t>researchandapplication</t>
  </si>
  <si>
    <t>researchanddevelopmentinvestment</t>
  </si>
  <si>
    <t>researchanddevelopmentmanagement</t>
  </si>
  <si>
    <t>researchdesigns</t>
  </si>
  <si>
    <t>researchmethod</t>
  </si>
  <si>
    <t>researchobject</t>
  </si>
  <si>
    <t>researchpriority</t>
  </si>
  <si>
    <t>researchprogram</t>
  </si>
  <si>
    <t>residencecharacteristics</t>
  </si>
  <si>
    <t>residents'perceptions</t>
  </si>
  <si>
    <t>residualsoil</t>
  </si>
  <si>
    <t>residueretention</t>
  </si>
  <si>
    <t>resource-useefficiency</t>
  </si>
  <si>
    <t>resourceconcentrationhypothesis</t>
  </si>
  <si>
    <t>resourcedegradation</t>
  </si>
  <si>
    <t>resourceinputs</t>
  </si>
  <si>
    <t>resourcerecycling</t>
  </si>
  <si>
    <t>resourcesassessment</t>
  </si>
  <si>
    <t>resourcescarcity</t>
  </si>
  <si>
    <t>resourceutilizations</t>
  </si>
  <si>
    <t>rest</t>
  </si>
  <si>
    <t>restorationandprotection</t>
  </si>
  <si>
    <t>restrictionfragmentlengthpolymorphism</t>
  </si>
  <si>
    <t>retinol</t>
  </si>
  <si>
    <t>retinoldeficiency</t>
  </si>
  <si>
    <t>revegetation</t>
  </si>
  <si>
    <t>reviseduniversalsoillossequation</t>
  </si>
  <si>
    <t>reviseduniversalsoillossequations</t>
  </si>
  <si>
    <t>rgr</t>
  </si>
  <si>
    <t>rhamnaceae</t>
  </si>
  <si>
    <t>rhizome</t>
  </si>
  <si>
    <t>rhizosphereproperties</t>
  </si>
  <si>
    <t>rhizospheresoil</t>
  </si>
  <si>
    <t>ricardianmodel</t>
  </si>
  <si>
    <t>rice-fishsystems</t>
  </si>
  <si>
    <t>rice-lentilcroppingsystem</t>
  </si>
  <si>
    <t>rice-maize</t>
  </si>
  <si>
    <t>rice-ricesystem</t>
  </si>
  <si>
    <t>rice-wheatcroppingsystems</t>
  </si>
  <si>
    <t>rice‚Äìricesystem</t>
  </si>
  <si>
    <t>rice(oryzasatival.)</t>
  </si>
  <si>
    <t>ricebean(vignaumbellata)</t>
  </si>
  <si>
    <t>ricebeer</t>
  </si>
  <si>
    <t>ricebiodiversity</t>
  </si>
  <si>
    <t>riceblast</t>
  </si>
  <si>
    <t>ricefallowconditionseedtreatment</t>
  </si>
  <si>
    <t>ricegrain</t>
  </si>
  <si>
    <t>ricegrainarsenic</t>
  </si>
  <si>
    <t>ricegrains</t>
  </si>
  <si>
    <t>ricesupplychain</t>
  </si>
  <si>
    <t>ricevariety</t>
  </si>
  <si>
    <t>riparianzone</t>
  </si>
  <si>
    <t>riskaversion</t>
  </si>
  <si>
    <t>riskfactor</t>
  </si>
  <si>
    <t>riskmanagement</t>
  </si>
  <si>
    <t>riskperceptions</t>
  </si>
  <si>
    <t>ritual</t>
  </si>
  <si>
    <t>river</t>
  </si>
  <si>
    <t>riverwater</t>
  </si>
  <si>
    <t>rna-seq</t>
  </si>
  <si>
    <t>rnrsectors</t>
  </si>
  <si>
    <t>road</t>
  </si>
  <si>
    <t>roadmap</t>
  </si>
  <si>
    <t>rodent</t>
  </si>
  <si>
    <t>rodents</t>
  </si>
  <si>
    <t>root-to-shootratio</t>
  </si>
  <si>
    <t>rootarchitecture</t>
  </si>
  <si>
    <t>rootexudate</t>
  </si>
  <si>
    <t>rootinteraction</t>
  </si>
  <si>
    <t>rootsystem</t>
  </si>
  <si>
    <t>roottoshootratio</t>
  </si>
  <si>
    <t>roottrait</t>
  </si>
  <si>
    <t>rosaroxburghiiregolith</t>
  </si>
  <si>
    <t>rotation</t>
  </si>
  <si>
    <t>roughlemon</t>
  </si>
  <si>
    <t>rowspacing</t>
  </si>
  <si>
    <t>rubberfarmer</t>
  </si>
  <si>
    <t>rubberpricefluctuations</t>
  </si>
  <si>
    <t>rubberspecialization</t>
  </si>
  <si>
    <t>runoffandsediments</t>
  </si>
  <si>
    <t>runoffrecycling</t>
  </si>
  <si>
    <t>rupandehi</t>
  </si>
  <si>
    <t>ruralchina</t>
  </si>
  <si>
    <t>ruralcredit</t>
  </si>
  <si>
    <t>ruraldecline</t>
  </si>
  <si>
    <t>ruralemployment</t>
  </si>
  <si>
    <t>ruralfactormarkets</t>
  </si>
  <si>
    <t>ruralhealth</t>
  </si>
  <si>
    <t>rurallandtransferring</t>
  </si>
  <si>
    <t>rurallivelihoods</t>
  </si>
  <si>
    <t>ruralmodernizationparadigm</t>
  </si>
  <si>
    <t>ruralrevitalisation</t>
  </si>
  <si>
    <t>ruralrevitalization</t>
  </si>
  <si>
    <t>ruralrevitalizationnutrients</t>
  </si>
  <si>
    <t>ruralsociety</t>
  </si>
  <si>
    <t>ruraltechnology</t>
  </si>
  <si>
    <t>ruraltourism</t>
  </si>
  <si>
    <t>ruraltransition</t>
  </si>
  <si>
    <t>ruralwomen‚Äôsopinion</t>
  </si>
  <si>
    <t>sabinene</t>
  </si>
  <si>
    <t>sabinenehydrate</t>
  </si>
  <si>
    <t>sabinylacetate</t>
  </si>
  <si>
    <t>saccharum</t>
  </si>
  <si>
    <t>sacredsites</t>
  </si>
  <si>
    <t>sales</t>
  </si>
  <si>
    <t>saline</t>
  </si>
  <si>
    <t>salinesoil</t>
  </si>
  <si>
    <t>salinitytolerance</t>
  </si>
  <si>
    <t>salutogenesis</t>
  </si>
  <si>
    <t>sampleselectionmodels</t>
  </si>
  <si>
    <t>samplesize</t>
  </si>
  <si>
    <t>sandyloam</t>
  </si>
  <si>
    <t>sandysoil</t>
  </si>
  <si>
    <t>sanitary</t>
  </si>
  <si>
    <t>sapling</t>
  </si>
  <si>
    <t>satellitealtimetry</t>
  </si>
  <si>
    <t>satelliteimagery</t>
  </si>
  <si>
    <t>satellites</t>
  </si>
  <si>
    <t>savethechildren</t>
  </si>
  <si>
    <t>scaffolds</t>
  </si>
  <si>
    <t>scaleeffects</t>
  </si>
  <si>
    <t>scales(weighinginstruments)</t>
  </si>
  <si>
    <t>scenarioevaluation</t>
  </si>
  <si>
    <t>schisandra</t>
  </si>
  <si>
    <t>schisandrasphenanthera</t>
  </si>
  <si>
    <t>scientificinstitutions</t>
  </si>
  <si>
    <t>scientificresearches</t>
  </si>
  <si>
    <t>scientometricanalysis</t>
  </si>
  <si>
    <t>scuafmodel</t>
  </si>
  <si>
    <t>seasonalintercropping</t>
  </si>
  <si>
    <t>seasonality</t>
  </si>
  <si>
    <t>seawater</t>
  </si>
  <si>
    <t>sechiumedule</t>
  </si>
  <si>
    <t>secondarysuccession</t>
  </si>
  <si>
    <t>secondarysuccession(community)</t>
  </si>
  <si>
    <t>securityofdata</t>
  </si>
  <si>
    <t>sedimentation</t>
  </si>
  <si>
    <t>sediments</t>
  </si>
  <si>
    <t>sedimenttransport</t>
  </si>
  <si>
    <t>seebedpreparation</t>
  </si>
  <si>
    <t>seed-savers</t>
  </si>
  <si>
    <t>seedcleaning</t>
  </si>
  <si>
    <t>seeddrying</t>
  </si>
  <si>
    <t>seedexchangenetworks</t>
  </si>
  <si>
    <t>seedfilling</t>
  </si>
  <si>
    <t>seedfillingprocess</t>
  </si>
  <si>
    <t>seeding</t>
  </si>
  <si>
    <t>seedlinggrowth</t>
  </si>
  <si>
    <t>seedlings</t>
  </si>
  <si>
    <t>seedminerals</t>
  </si>
  <si>
    <t>seedplottechnique</t>
  </si>
  <si>
    <t>seedpotato</t>
  </si>
  <si>
    <t>seedpriming</t>
  </si>
  <si>
    <t>seedprotein</t>
  </si>
  <si>
    <t>seedreplacementrates(srrs)</t>
  </si>
  <si>
    <t>seedsaving</t>
  </si>
  <si>
    <t>seedset</t>
  </si>
  <si>
    <t>seedsystems</t>
  </si>
  <si>
    <t>seedthreshing</t>
  </si>
  <si>
    <t>segmentation</t>
  </si>
  <si>
    <t>selenium</t>
  </si>
  <si>
    <t>selenium-richgrape</t>
  </si>
  <si>
    <t>self-relianceongrain</t>
  </si>
  <si>
    <t>selling</t>
  </si>
  <si>
    <t>semi-arid</t>
  </si>
  <si>
    <t>senna</t>
  </si>
  <si>
    <t>sennasiamea</t>
  </si>
  <si>
    <t>sensor</t>
  </si>
  <si>
    <t>sensormesh</t>
  </si>
  <si>
    <t>sensoryappraisal</t>
  </si>
  <si>
    <t>sensoryperception</t>
  </si>
  <si>
    <t>sepalphotosynthesis</t>
  </si>
  <si>
    <t>sequence</t>
  </si>
  <si>
    <t>sequestration(chemistry)</t>
  </si>
  <si>
    <t>sericulture</t>
  </si>
  <si>
    <t>seseli</t>
  </si>
  <si>
    <t>sesframework</t>
  </si>
  <si>
    <t>set-aside</t>
  </si>
  <si>
    <t>set-asidepolicy</t>
  </si>
  <si>
    <t>setariaitalica</t>
  </si>
  <si>
    <t>sexfactors</t>
  </si>
  <si>
    <t>shaanxi</t>
  </si>
  <si>
    <t>shade</t>
  </si>
  <si>
    <t>shan</t>
  </si>
  <si>
    <t>shannon-weaverindex</t>
  </si>
  <si>
    <t>shannon-wienerdiversityindex</t>
  </si>
  <si>
    <t>shanxi</t>
  </si>
  <si>
    <t>shellfish</t>
  </si>
  <si>
    <t>shgs</t>
  </si>
  <si>
    <t>shift-shareanalysis</t>
  </si>
  <si>
    <t>shifting/jhum/slash-and-burnfarming</t>
  </si>
  <si>
    <t>shiftingagrarianrelations</t>
  </si>
  <si>
    <t>shiftingcultivationlandscape</t>
  </si>
  <si>
    <t>shiftingcultivations</t>
  </si>
  <si>
    <t>shivaliks</t>
  </si>
  <si>
    <t>shortfoodsupplychain</t>
  </si>
  <si>
    <t>shrimpculture</t>
  </si>
  <si>
    <t>shrubland</t>
  </si>
  <si>
    <t>sichuanbasin</t>
  </si>
  <si>
    <t>sikkimhimalaya</t>
  </si>
  <si>
    <t>silkworm</t>
  </si>
  <si>
    <t>simplesequencerepeat(ssr)</t>
  </si>
  <si>
    <t>simpsonindex</t>
  </si>
  <si>
    <t>simulatedrainfall</t>
  </si>
  <si>
    <t>simulationanalyses</t>
  </si>
  <si>
    <t>simultaneousequations</t>
  </si>
  <si>
    <t>sirajganj</t>
  </si>
  <si>
    <t>site-specificnutrientmanagement</t>
  </si>
  <si>
    <t>skindisease</t>
  </si>
  <si>
    <t>slopeangle</t>
  </si>
  <si>
    <t>slopes</t>
  </si>
  <si>
    <t>slopestability</t>
  </si>
  <si>
    <t>slopingagriculturallandtechnology</t>
  </si>
  <si>
    <t>slopingcroplands</t>
  </si>
  <si>
    <t>slopinglandconversionprogram(slcp)</t>
  </si>
  <si>
    <t>slowfood</t>
  </si>
  <si>
    <t>slowfooddevelopment</t>
  </si>
  <si>
    <t>slowfoodtourism</t>
  </si>
  <si>
    <t>small-holder</t>
  </si>
  <si>
    <t>small-scalefarming</t>
  </si>
  <si>
    <t>smallandmarginalfarmers</t>
  </si>
  <si>
    <t>smallandmedium-sizedenterprise</t>
  </si>
  <si>
    <t>smallfamilybusiness</t>
  </si>
  <si>
    <t>smallfarmers</t>
  </si>
  <si>
    <t>smallholder-farms</t>
  </si>
  <si>
    <t>smallholderlivelihoods</t>
  </si>
  <si>
    <t>smallholderrubberplantation</t>
  </si>
  <si>
    <t>smallholders</t>
  </si>
  <si>
    <t>smallscalefarmers</t>
  </si>
  <si>
    <t>smallscalefarming</t>
  </si>
  <si>
    <t>smallscaleindustry</t>
  </si>
  <si>
    <t>smes</t>
  </si>
  <si>
    <t>soc</t>
  </si>
  <si>
    <t>social-ecologicaldomain</t>
  </si>
  <si>
    <t>socialaspects</t>
  </si>
  <si>
    <t>socialcommerce</t>
  </si>
  <si>
    <t>socialdesirability</t>
  </si>
  <si>
    <t>socialimpact</t>
  </si>
  <si>
    <t>socialjustice</t>
  </si>
  <si>
    <t>socialmarketing</t>
  </si>
  <si>
    <t>socialnetworks</t>
  </si>
  <si>
    <t>socialpolicy</t>
  </si>
  <si>
    <t>socialproblem</t>
  </si>
  <si>
    <t>socialsciencescomputing</t>
  </si>
  <si>
    <t>socialscientists</t>
  </si>
  <si>
    <t>socialsustainableentrepreneurship</t>
  </si>
  <si>
    <t>socialwelfare</t>
  </si>
  <si>
    <t>socio-cultural</t>
  </si>
  <si>
    <t>socio-ecologicalsystem</t>
  </si>
  <si>
    <t>socio-economiccharacteristics</t>
  </si>
  <si>
    <t>socio-economicconstraint</t>
  </si>
  <si>
    <t>socio-economicdevelopment</t>
  </si>
  <si>
    <t>socio-economicindicators</t>
  </si>
  <si>
    <t>socio-economicprospects</t>
  </si>
  <si>
    <t>socio-economy</t>
  </si>
  <si>
    <t>socio-ecotechnicalsystems</t>
  </si>
  <si>
    <t>socio-technicalsystems</t>
  </si>
  <si>
    <t>socioeconomicchange</t>
  </si>
  <si>
    <t>socioeconomy</t>
  </si>
  <si>
    <t>socioecotechnicalsystems</t>
  </si>
  <si>
    <t>socstock</t>
  </si>
  <si>
    <t>sodic</t>
  </si>
  <si>
    <t>sodicity</t>
  </si>
  <si>
    <t>sodicsoil</t>
  </si>
  <si>
    <t>soilacidification</t>
  </si>
  <si>
    <t>soilaggregates</t>
  </si>
  <si>
    <t>soilbacterialcommunity</t>
  </si>
  <si>
    <t>soilbiodiversity</t>
  </si>
  <si>
    <t>soilbiota</t>
  </si>
  <si>
    <t>soilchange</t>
  </si>
  <si>
    <t>soilchanges</t>
  </si>
  <si>
    <t>soilconservationpractices</t>
  </si>
  <si>
    <t>soildynamics</t>
  </si>
  <si>
    <t>soilecology</t>
  </si>
  <si>
    <t>soilemission</t>
  </si>
  <si>
    <t>soilenzymeactivities</t>
  </si>
  <si>
    <t>soilenzymeactivity</t>
  </si>
  <si>
    <t>soilenzymes</t>
  </si>
  <si>
    <t>soilfertilization</t>
  </si>
  <si>
    <t>soilimprovement</t>
  </si>
  <si>
    <t>soillossratio</t>
  </si>
  <si>
    <t>soilmacrofauna</t>
  </si>
  <si>
    <t>soilmanagement</t>
  </si>
  <si>
    <t>soilmicrobialbiomass</t>
  </si>
  <si>
    <t>soilmicrobialbiomasscarbons</t>
  </si>
  <si>
    <t>soilnitrogenandphosphorus</t>
  </si>
  <si>
    <t>soilnitrogensequestration</t>
  </si>
  <si>
    <t>soilnutrients</t>
  </si>
  <si>
    <t>soilorganiccarbonstocks</t>
  </si>
  <si>
    <t>soilpollutant</t>
  </si>
  <si>
    <t>soilpollutants</t>
  </si>
  <si>
    <t>soilprofile</t>
  </si>
  <si>
    <t>soilproperties</t>
  </si>
  <si>
    <t>soilprotectionmeasures</t>
  </si>
  <si>
    <t>soilqualityandbiota</t>
  </si>
  <si>
    <t>soilqualityindex</t>
  </si>
  <si>
    <t>soilredistribution</t>
  </si>
  <si>
    <t>soilrespirationrates</t>
  </si>
  <si>
    <t>soiltemperature</t>
  </si>
  <si>
    <t>soiltesting</t>
  </si>
  <si>
    <t>soiltotalnitrogen</t>
  </si>
  <si>
    <t>soilwatercontent</t>
  </si>
  <si>
    <t>soilwaterstoragecharacteristics</t>
  </si>
  <si>
    <t>solanum</t>
  </si>
  <si>
    <t>solarradiationinterception</t>
  </si>
  <si>
    <t>sorghummosaicvirus</t>
  </si>
  <si>
    <t>source-sinkrelations</t>
  </si>
  <si>
    <t>sourcesofinformation</t>
  </si>
  <si>
    <t>southamerica</t>
  </si>
  <si>
    <t>southaustralia</t>
  </si>
  <si>
    <t>southchina</t>
  </si>
  <si>
    <t>southernchinstate</t>
  </si>
  <si>
    <t>southwestchinas</t>
  </si>
  <si>
    <t>sowing</t>
  </si>
  <si>
    <t>sowingmethod</t>
  </si>
  <si>
    <t>spa-fuzzymodel</t>
  </si>
  <si>
    <t>space-basedradar</t>
  </si>
  <si>
    <t>spacearrangement</t>
  </si>
  <si>
    <t>spateirrigation</t>
  </si>
  <si>
    <t>spatialandtemporalpatterns</t>
  </si>
  <si>
    <t>spatialtemporalpattern</t>
  </si>
  <si>
    <t>spatialtemporals</t>
  </si>
  <si>
    <t>spatialvariation</t>
  </si>
  <si>
    <t>spatialweighting</t>
  </si>
  <si>
    <t>spatio-temporaldimensions</t>
  </si>
  <si>
    <t>specialissue</t>
  </si>
  <si>
    <t>specialist</t>
  </si>
  <si>
    <t>speciation</t>
  </si>
  <si>
    <t>speciation(chemistry)</t>
  </si>
  <si>
    <t>speciescultivation</t>
  </si>
  <si>
    <t>speciesdifferentiation</t>
  </si>
  <si>
    <t>speciesdiversityindex</t>
  </si>
  <si>
    <t>speciesevenness</t>
  </si>
  <si>
    <t>speciesextinction</t>
  </si>
  <si>
    <t>specieshabitat</t>
  </si>
  <si>
    <t>speciesrichnessandstemdensity</t>
  </si>
  <si>
    <t>spinaciaoleracea</t>
  </si>
  <si>
    <t>spondiasaxillaris</t>
  </si>
  <si>
    <t>spring</t>
  </si>
  <si>
    <t>ssr</t>
  </si>
  <si>
    <t>ssr(simplesequencerepeat)</t>
  </si>
  <si>
    <t>ssrs</t>
  </si>
  <si>
    <t>stabilization</t>
  </si>
  <si>
    <t>stableisotope</t>
  </si>
  <si>
    <t>stakeholdermanagement</t>
  </si>
  <si>
    <t>stakeholdertheory</t>
  </si>
  <si>
    <t>staleseedbed</t>
  </si>
  <si>
    <t>stallfeeding</t>
  </si>
  <si>
    <t>standards</t>
  </si>
  <si>
    <t>standstructure</t>
  </si>
  <si>
    <t>staphyleabumalda</t>
  </si>
  <si>
    <t>state-of-theartreviews</t>
  </si>
  <si>
    <t>stateownedenterprise</t>
  </si>
  <si>
    <t>stateprotectedareas</t>
  </si>
  <si>
    <t>statisticaldata</t>
  </si>
  <si>
    <t>statisticalmeasures</t>
  </si>
  <si>
    <t>statisticalmodel</t>
  </si>
  <si>
    <t>statutorymeasures</t>
  </si>
  <si>
    <t>steepslope</t>
  </si>
  <si>
    <t>steps</t>
  </si>
  <si>
    <t>stochasticfrontieranalysis</t>
  </si>
  <si>
    <t>stochasticity</t>
  </si>
  <si>
    <t>stockandflowframework</t>
  </si>
  <si>
    <t>stomatalconductance</t>
  </si>
  <si>
    <t>strategicplanning</t>
  </si>
  <si>
    <t>strategy</t>
  </si>
  <si>
    <t>stratification</t>
  </si>
  <si>
    <t>strawpyrolysis</t>
  </si>
  <si>
    <t>streptomyceshydrogenansdh16</t>
  </si>
  <si>
    <t>stress</t>
  </si>
  <si>
    <t>stress-tolerantcultivar</t>
  </si>
  <si>
    <t>stresstolerance</t>
  </si>
  <si>
    <t>structuralequationmodeling</t>
  </si>
  <si>
    <t>structuralvectorautoregressionmodel</t>
  </si>
  <si>
    <t>structure-functionperspective</t>
  </si>
  <si>
    <t>structure‚Äìfunctionrelationships</t>
  </si>
  <si>
    <t>structureanalysis</t>
  </si>
  <si>
    <t>student</t>
  </si>
  <si>
    <t>students</t>
  </si>
  <si>
    <t>stunting</t>
  </si>
  <si>
    <t>subjectivenorms</t>
  </si>
  <si>
    <t>sublethaleffect</t>
  </si>
  <si>
    <t>subsidies</t>
  </si>
  <si>
    <t>subsidysystem</t>
  </si>
  <si>
    <t>subsistencecerealfarming</t>
  </si>
  <si>
    <t>subsistenceeconomy</t>
  </si>
  <si>
    <t>subsistencefarmhouseholds</t>
  </si>
  <si>
    <t>subsistencefarming</t>
  </si>
  <si>
    <t>substitution</t>
  </si>
  <si>
    <t>subtropicalforest</t>
  </si>
  <si>
    <t>subtropicalmountains</t>
  </si>
  <si>
    <t>subtropicalproductionsystem</t>
  </si>
  <si>
    <t>suburbanarea</t>
  </si>
  <si>
    <t>sugar</t>
  </si>
  <si>
    <t>sugarcaneharvesters</t>
  </si>
  <si>
    <t>sugarcanemosaicvirus</t>
  </si>
  <si>
    <t>sugarmetabolism</t>
  </si>
  <si>
    <t>sulfurcompounds</t>
  </si>
  <si>
    <t>sulphates</t>
  </si>
  <si>
    <t>summerlegumes</t>
  </si>
  <si>
    <t>supermarkets</t>
  </si>
  <si>
    <t>supply-demandperspective</t>
  </si>
  <si>
    <t>supplychainresources</t>
  </si>
  <si>
    <t>supplysidereform</t>
  </si>
  <si>
    <t>surfacearea</t>
  </si>
  <si>
    <t>surfacewater</t>
  </si>
  <si>
    <t>surveying</t>
  </si>
  <si>
    <t>survivorship</t>
  </si>
  <si>
    <t>susscrofadomestica</t>
  </si>
  <si>
    <t>sustainabilityassessment</t>
  </si>
  <si>
    <t>sustainabilityspace</t>
  </si>
  <si>
    <t>sustainabilitystandard</t>
  </si>
  <si>
    <t>sustainabilityvalues</t>
  </si>
  <si>
    <t>sustainableagricultural</t>
  </si>
  <si>
    <t>sustainableagriculturalintensification</t>
  </si>
  <si>
    <t>sustainableagriculturestrategy</t>
  </si>
  <si>
    <t>sustainableagriculturesustainabledevelopment</t>
  </si>
  <si>
    <t>sustainableagroecosystem</t>
  </si>
  <si>
    <t>sustainablecropproduction</t>
  </si>
  <si>
    <t>sustainablefood</t>
  </si>
  <si>
    <t>sustainableintensificationpractices</t>
  </si>
  <si>
    <t>sustainableland-usedevelopment</t>
  </si>
  <si>
    <t>sustainablelanduse</t>
  </si>
  <si>
    <t>sustainablelivelihood</t>
  </si>
  <si>
    <t>sustainablelivelihoodframework</t>
  </si>
  <si>
    <t>sustainablelivelihoods</t>
  </si>
  <si>
    <t>sustainablephosphorusmanagement</t>
  </si>
  <si>
    <t>sustainableproductivity</t>
  </si>
  <si>
    <t>sustainableregionaldevelopment</t>
  </si>
  <si>
    <t>sustainableruraldevelopment</t>
  </si>
  <si>
    <t>sustainablesociety</t>
  </si>
  <si>
    <t>sustainabletechnologies</t>
  </si>
  <si>
    <t>sustainableuse</t>
  </si>
  <si>
    <t>sustainableutilization</t>
  </si>
  <si>
    <t>sustainablevalueindex</t>
  </si>
  <si>
    <t>svarmodel</t>
  </si>
  <si>
    <t>svarmodels</t>
  </si>
  <si>
    <t>swat</t>
  </si>
  <si>
    <t>swatvalley</t>
  </si>
  <si>
    <t>sweetsorghum</t>
  </si>
  <si>
    <t>swertia</t>
  </si>
  <si>
    <t>swidden</t>
  </si>
  <si>
    <t>swietenia</t>
  </si>
  <si>
    <t>swieteniamacrophylla</t>
  </si>
  <si>
    <t>swine</t>
  </si>
  <si>
    <t>swingpotential</t>
  </si>
  <si>
    <t>sympatricpopulation</t>
  </si>
  <si>
    <t>sympatricpopulations</t>
  </si>
  <si>
    <t>synergies</t>
  </si>
  <si>
    <t>synthesis(chemical)</t>
  </si>
  <si>
    <t>syntheticapertureradar</t>
  </si>
  <si>
    <t>system</t>
  </si>
  <si>
    <t>systemcomponents</t>
  </si>
  <si>
    <t>systemdevelopment</t>
  </si>
  <si>
    <t>systemicapproaches</t>
  </si>
  <si>
    <t>systemofcropintensification</t>
  </si>
  <si>
    <t>systemofriceintensification</t>
  </si>
  <si>
    <t>systemsanalysis</t>
  </si>
  <si>
    <t>systemsbiology</t>
  </si>
  <si>
    <t>systemtransition</t>
  </si>
  <si>
    <t>systemtransitions</t>
  </si>
  <si>
    <t>t.aestivum</t>
  </si>
  <si>
    <t>tailue</t>
  </si>
  <si>
    <t>tajikistan</t>
  </si>
  <si>
    <t>takhar</t>
  </si>
  <si>
    <t>tannon</t>
  </si>
  <si>
    <t>tanzania</t>
  </si>
  <si>
    <t>taro</t>
  </si>
  <si>
    <t>tartarybuckwheat(fagopyrumtataricum)</t>
  </si>
  <si>
    <t>taxreform</t>
  </si>
  <si>
    <t>tcadinol</t>
  </si>
  <si>
    <t>tdndemandandsupply</t>
  </si>
  <si>
    <t>teagarden</t>
  </si>
  <si>
    <t>teagardens</t>
  </si>
  <si>
    <t>technicalpresentations</t>
  </si>
  <si>
    <t>technologicalchanges</t>
  </si>
  <si>
    <t>technologicalgap</t>
  </si>
  <si>
    <t>technologicalinnovation</t>
  </si>
  <si>
    <t>technologicalrevolution</t>
  </si>
  <si>
    <t>technologyaccess</t>
  </si>
  <si>
    <t>technologycommercialization</t>
  </si>
  <si>
    <t>technologydissemination</t>
  </si>
  <si>
    <t>technologyindex</t>
  </si>
  <si>
    <t>technologyprotection</t>
  </si>
  <si>
    <t>technologytargeting</t>
  </si>
  <si>
    <t>teestabarrageproject</t>
  </si>
  <si>
    <t>tef</t>
  </si>
  <si>
    <t>telluricprospecting</t>
  </si>
  <si>
    <t>temperateenvironment</t>
  </si>
  <si>
    <t>temperatureeffect</t>
  </si>
  <si>
    <t>temporalanalysis</t>
  </si>
  <si>
    <t>temporalvariation</t>
  </si>
  <si>
    <t>terai</t>
  </si>
  <si>
    <t>terminalheatstress</t>
  </si>
  <si>
    <t>terminaliamyriocarpa</t>
  </si>
  <si>
    <t>termsoftrade</t>
  </si>
  <si>
    <t>ternaryalloys</t>
  </si>
  <si>
    <t>ternarydiagram</t>
  </si>
  <si>
    <t>ternarydiagrams</t>
  </si>
  <si>
    <t>terpinen4ol</t>
  </si>
  <si>
    <t>terpinene</t>
  </si>
  <si>
    <t>terpineol</t>
  </si>
  <si>
    <t>terpinolene</t>
  </si>
  <si>
    <t>terracedlandscape</t>
  </si>
  <si>
    <t>terraceriser</t>
  </si>
  <si>
    <t>terracewall</t>
  </si>
  <si>
    <t>terrain</t>
  </si>
  <si>
    <t>terrestrialecosystem</t>
  </si>
  <si>
    <t>terrestrialecosystems</t>
  </si>
  <si>
    <t>tetragonolobus</t>
  </si>
  <si>
    <t>thangjing</t>
  </si>
  <si>
    <t>thap</t>
  </si>
  <si>
    <t>tharigadwatershed</t>
  </si>
  <si>
    <t>theaceae</t>
  </si>
  <si>
    <t>thefarming-pastoralecotone</t>
  </si>
  <si>
    <t>thelawofreturn</t>
  </si>
  <si>
    <t>thenorthchinaplain</t>
  </si>
  <si>
    <t>theobromacacao</t>
  </si>
  <si>
    <t>theqinghai-tibetplateau</t>
  </si>
  <si>
    <t>thermalprocessing(foods)</t>
  </si>
  <si>
    <t>thermopsisinflata</t>
  </si>
  <si>
    <t>three-stagemalmquist</t>
  </si>
  <si>
    <t>threshold</t>
  </si>
  <si>
    <t>thysanoptera</t>
  </si>
  <si>
    <t>tibetans</t>
  </si>
  <si>
    <t>tibetplateau</t>
  </si>
  <si>
    <t>tienshan</t>
  </si>
  <si>
    <t>tillagedepth</t>
  </si>
  <si>
    <t>tillagemanagement</t>
  </si>
  <si>
    <t>time-averagedcarbonstocks</t>
  </si>
  <si>
    <t>timelageffects</t>
  </si>
  <si>
    <t>timeseries</t>
  </si>
  <si>
    <t>timeseriesphenology</t>
  </si>
  <si>
    <t>tissue-culturedplants</t>
  </si>
  <si>
    <t>tobaccobreeding</t>
  </si>
  <si>
    <t>tobaccogermplasm</t>
  </si>
  <si>
    <t>tobaccopowderymildew</t>
  </si>
  <si>
    <t>tools</t>
  </si>
  <si>
    <t>toonasinensis</t>
  </si>
  <si>
    <t>top-downapproach</t>
  </si>
  <si>
    <t>topographiceffect</t>
  </si>
  <si>
    <t>tortricidae</t>
  </si>
  <si>
    <t>totalcstock</t>
  </si>
  <si>
    <t>totalenergies</t>
  </si>
  <si>
    <t>totallandproductivity</t>
  </si>
  <si>
    <t>totalorganiccarbon</t>
  </si>
  <si>
    <t>totalphosphorus</t>
  </si>
  <si>
    <t>tourismcharacteristics</t>
  </si>
  <si>
    <t>tourismmarket</t>
  </si>
  <si>
    <t>tourismperceptions</t>
  </si>
  <si>
    <t>touristattraction</t>
  </si>
  <si>
    <t>touristbehavior</t>
  </si>
  <si>
    <t>touristdestination</t>
  </si>
  <si>
    <t>traceelement</t>
  </si>
  <si>
    <t>tractors(agricultural)</t>
  </si>
  <si>
    <t>tractors(truck)</t>
  </si>
  <si>
    <t>trademarks</t>
  </si>
  <si>
    <t>traditionalagriculturalpractices</t>
  </si>
  <si>
    <t>traditionalagriculturalsystem</t>
  </si>
  <si>
    <t>traditionalagrodiversity</t>
  </si>
  <si>
    <t>traditionalagroecosystems</t>
  </si>
  <si>
    <t>traditionalagroforestry</t>
  </si>
  <si>
    <t>traditionalculture</t>
  </si>
  <si>
    <t>traditionalfarmingsystemdenitrification</t>
  </si>
  <si>
    <t>traditionalfoodcrops</t>
  </si>
  <si>
    <t>traditionalfoodsystems</t>
  </si>
  <si>
    <t>traditionalhomegardens</t>
  </si>
  <si>
    <t>traditionalknowledgesystems</t>
  </si>
  <si>
    <t>traditionallandmanagement</t>
  </si>
  <si>
    <t>traditionallandusepractices</t>
  </si>
  <si>
    <t>traditionalmanagement</t>
  </si>
  <si>
    <t>traditionalmanagementpractices</t>
  </si>
  <si>
    <t>traditionalregulations</t>
  </si>
  <si>
    <t>traditionknowledge</t>
  </si>
  <si>
    <t>training</t>
  </si>
  <si>
    <t>trait-basedapproaches</t>
  </si>
  <si>
    <t>transboundarylandscape</t>
  </si>
  <si>
    <t>transcriptome</t>
  </si>
  <si>
    <t>transcriptomics</t>
  </si>
  <si>
    <t>transdisciplinaryapproach</t>
  </si>
  <si>
    <t>transformation</t>
  </si>
  <si>
    <t>transformed</t>
  </si>
  <si>
    <t>transformedagriculture</t>
  </si>
  <si>
    <t>transformity</t>
  </si>
  <si>
    <t>transgene</t>
  </si>
  <si>
    <t>transgeneescape</t>
  </si>
  <si>
    <t>transgenic</t>
  </si>
  <si>
    <t>transhumance</t>
  </si>
  <si>
    <t>transitionaleconomy</t>
  </si>
  <si>
    <t>transitionofagriculturalsystemtoecologicalization</t>
  </si>
  <si>
    <t>transitionzone</t>
  </si>
  <si>
    <t>transpiration</t>
  </si>
  <si>
    <t>transportproperties</t>
  </si>
  <si>
    <t>trap(equipment)</t>
  </si>
  <si>
    <t>traveldemand</t>
  </si>
  <si>
    <t>tree-farming</t>
  </si>
  <si>
    <t>treelegumes</t>
  </si>
  <si>
    <t>treeplanting</t>
  </si>
  <si>
    <t>treeshexapoda</t>
  </si>
  <si>
    <t>treesonfarmland</t>
  </si>
  <si>
    <t>treesoutsideforest(tof)</t>
  </si>
  <si>
    <t>treesoutsideforests</t>
  </si>
  <si>
    <t>trendstudy</t>
  </si>
  <si>
    <t>trichoderma</t>
  </si>
  <si>
    <t>trifolium</t>
  </si>
  <si>
    <t>trifoliumalexandrinum</t>
  </si>
  <si>
    <t>trigonellafoenum-graecum</t>
  </si>
  <si>
    <t>trilliaceae</t>
  </si>
  <si>
    <t>tripleagriculturalindustry</t>
  </si>
  <si>
    <t>triplebottomline</t>
  </si>
  <si>
    <t>tripleburden</t>
  </si>
  <si>
    <t>triticeae</t>
  </si>
  <si>
    <t>triticumaestivuml.</t>
  </si>
  <si>
    <t>trixis</t>
  </si>
  <si>
    <t>trophiccascade</t>
  </si>
  <si>
    <t>trophiccascadeeffects</t>
  </si>
  <si>
    <t>trophiclevel</t>
  </si>
  <si>
    <t>tropical</t>
  </si>
  <si>
    <t>tropicalenvironment</t>
  </si>
  <si>
    <t>tropicalforest</t>
  </si>
  <si>
    <t>tropicalpastures</t>
  </si>
  <si>
    <t>tropicalregion</t>
  </si>
  <si>
    <t>trust</t>
  </si>
  <si>
    <t>trustworthiness</t>
  </si>
  <si>
    <t>tuber</t>
  </si>
  <si>
    <t>twentyfirstcentury</t>
  </si>
  <si>
    <t>uncertainty</t>
  </si>
  <si>
    <t>unclassifiedbacteria</t>
  </si>
  <si>
    <t>unconsciousselection</t>
  </si>
  <si>
    <t>underutilisedlegume</t>
  </si>
  <si>
    <t>underutilizedspecies</t>
  </si>
  <si>
    <t>unescoculturalheritagesites</t>
  </si>
  <si>
    <t>unfccc</t>
  </si>
  <si>
    <t>ungulata</t>
  </si>
  <si>
    <t>unitedkingdom</t>
  </si>
  <si>
    <t>unitedstates</t>
  </si>
  <si>
    <t>universalsoillossequation</t>
  </si>
  <si>
    <t>unsaturatedhydrocarbons</t>
  </si>
  <si>
    <t>untargetedmetabolomics</t>
  </si>
  <si>
    <t>unusableleaf</t>
  </si>
  <si>
    <t>uplandagriculture</t>
  </si>
  <si>
    <t>uplandrice</t>
  </si>
  <si>
    <t>uplands</t>
  </si>
  <si>
    <t>uplandtribes</t>
  </si>
  <si>
    <t>upstream-downstreamlinkages</t>
  </si>
  <si>
    <t>uptake</t>
  </si>
  <si>
    <t>urban-ruralintegrateddevelopment</t>
  </si>
  <si>
    <t>urbanagriculture</t>
  </si>
  <si>
    <t>urbanagricultures</t>
  </si>
  <si>
    <t>urbanenvironments</t>
  </si>
  <si>
    <t>urbanexpansion</t>
  </si>
  <si>
    <t>urbanizedarea</t>
  </si>
  <si>
    <t>urbanplanning</t>
  </si>
  <si>
    <t>urbanpopulation</t>
  </si>
  <si>
    <t>usdacertifiedorganic</t>
  </si>
  <si>
    <t>utilization</t>
  </si>
  <si>
    <t>utilizationchina</t>
  </si>
  <si>
    <t>uttarakhandhimalaya</t>
  </si>
  <si>
    <t>vagueinterpretivestructuralmodelling</t>
  </si>
  <si>
    <t>valleyregion</t>
  </si>
  <si>
    <t>valtellina</t>
  </si>
  <si>
    <t>valuation</t>
  </si>
  <si>
    <t>value-addedprocessing</t>
  </si>
  <si>
    <t>valuechains</t>
  </si>
  <si>
    <t>variability</t>
  </si>
  <si>
    <t>varietalage</t>
  </si>
  <si>
    <t>varietalchoice</t>
  </si>
  <si>
    <t>varietaldataset</t>
  </si>
  <si>
    <t>varietalmixtures</t>
  </si>
  <si>
    <t>varietalreplacementrates</t>
  </si>
  <si>
    <t>varietalrichness</t>
  </si>
  <si>
    <t>varietas</t>
  </si>
  <si>
    <t>vectorautoregression</t>
  </si>
  <si>
    <t>vegetablecultivation</t>
  </si>
  <si>
    <t>vegetablefarming</t>
  </si>
  <si>
    <t>vegetablegermplasmresources</t>
  </si>
  <si>
    <t>vegetableproduction</t>
  </si>
  <si>
    <t>vegetationdensity</t>
  </si>
  <si>
    <t>vegetationdynamics</t>
  </si>
  <si>
    <t>vegetationremotesensing</t>
  </si>
  <si>
    <t>vegetationstrips</t>
  </si>
  <si>
    <t>vegetationtype</t>
  </si>
  <si>
    <t>verbenone</t>
  </si>
  <si>
    <t>verticalcoordination</t>
  </si>
  <si>
    <t>verticaldistribution</t>
  </si>
  <si>
    <t>verticalintegration</t>
  </si>
  <si>
    <t>verticality</t>
  </si>
  <si>
    <t>verticalvariation</t>
  </si>
  <si>
    <t>viability</t>
  </si>
  <si>
    <t>vicia</t>
  </si>
  <si>
    <t>vignaumbellata</t>
  </si>
  <si>
    <t>villagecottageagribusiness</t>
  </si>
  <si>
    <t>villagelevel</t>
  </si>
  <si>
    <t>villages‚Äôexposure</t>
  </si>
  <si>
    <t>virus</t>
  </si>
  <si>
    <t>visibility</t>
  </si>
  <si>
    <t>visibleandinvisibleconstraints</t>
  </si>
  <si>
    <t>visualanalysis</t>
  </si>
  <si>
    <t>vitaceae</t>
  </si>
  <si>
    <t>vitamina</t>
  </si>
  <si>
    <t>vitaminadeficiency</t>
  </si>
  <si>
    <t>viticulture</t>
  </si>
  <si>
    <t>volatileoil</t>
  </si>
  <si>
    <t>volatileorganiccompounds</t>
  </si>
  <si>
    <t>volume</t>
  </si>
  <si>
    <t>voluntaryorganization</t>
  </si>
  <si>
    <t>vulnerabilityanalysis</t>
  </si>
  <si>
    <t>vulnerabilitymaps</t>
  </si>
  <si>
    <t>vulnerablepopulation</t>
  </si>
  <si>
    <t>vulnerablepopulations</t>
  </si>
  <si>
    <t>wall-climbingcrop</t>
  </si>
  <si>
    <t>wall-descendingcrop</t>
  </si>
  <si>
    <t>wallcrop</t>
  </si>
  <si>
    <t>walnuts</t>
  </si>
  <si>
    <t>wapeople</t>
  </si>
  <si>
    <t>washington[unitedstates]</t>
  </si>
  <si>
    <t>waste</t>
  </si>
  <si>
    <t>wastemanagement</t>
  </si>
  <si>
    <t>wastetreatment</t>
  </si>
  <si>
    <t>wastewater</t>
  </si>
  <si>
    <t>wastingsyndrome</t>
  </si>
  <si>
    <t>water-energy-foodnexus</t>
  </si>
  <si>
    <t>water-savingagriculture</t>
  </si>
  <si>
    <t>water-savingagricultures</t>
  </si>
  <si>
    <t>wateravailability</t>
  </si>
  <si>
    <t>waterconsumption</t>
  </si>
  <si>
    <t>watereconomics</t>
  </si>
  <si>
    <t>waterenergyfoodnexus</t>
  </si>
  <si>
    <t>watererosion</t>
  </si>
  <si>
    <t>waterharvesting</t>
  </si>
  <si>
    <t>waterholdingcapacity</t>
  </si>
  <si>
    <t>waterlevels</t>
  </si>
  <si>
    <t>watermanagers</t>
  </si>
  <si>
    <t>waterplanning</t>
  </si>
  <si>
    <t>waterpollution</t>
  </si>
  <si>
    <t>waterpotentialgradient</t>
  </si>
  <si>
    <t>waterquality</t>
  </si>
  <si>
    <t>waterqualityprotection</t>
  </si>
  <si>
    <t>waterrecycling</t>
  </si>
  <si>
    <t>waterresource</t>
  </si>
  <si>
    <t>waterretention</t>
  </si>
  <si>
    <t>watersavingagriculture</t>
  </si>
  <si>
    <t>waterscarcity</t>
  </si>
  <si>
    <t>watersheds</t>
  </si>
  <si>
    <t>watershortage</t>
  </si>
  <si>
    <t>watersustainability</t>
  </si>
  <si>
    <t>waterthreshold</t>
  </si>
  <si>
    <t>watertransferresistance</t>
  </si>
  <si>
    <t>watertreatment</t>
  </si>
  <si>
    <t>wateruptake</t>
  </si>
  <si>
    <t>wateruse</t>
  </si>
  <si>
    <t>waterusergroups</t>
  </si>
  <si>
    <t>wateryield-storagecapacityratio</t>
  </si>
  <si>
    <t>waveattenuation</t>
  </si>
  <si>
    <t>weather-basedforecast</t>
  </si>
  <si>
    <t>weathering</t>
  </si>
  <si>
    <t>weathervariability</t>
  </si>
  <si>
    <t>webbasedexpertsystem</t>
  </si>
  <si>
    <t>webscraping</t>
  </si>
  <si>
    <t>webscrapings</t>
  </si>
  <si>
    <t>websites</t>
  </si>
  <si>
    <t>weedmanagement</t>
  </si>
  <si>
    <t>weedmulch</t>
  </si>
  <si>
    <t>weightedaveragevarietalage</t>
  </si>
  <si>
    <t>weirheight</t>
  </si>
  <si>
    <t>weirs</t>
  </si>
  <si>
    <t>wellbeing</t>
  </si>
  <si>
    <t>westernchina</t>
  </si>
  <si>
    <t>westerneurope</t>
  </si>
  <si>
    <t>westernregion</t>
  </si>
  <si>
    <t>westernregionofchina</t>
  </si>
  <si>
    <t>wetland-agricultureinteractions</t>
  </si>
  <si>
    <t>wetlandrecreationalagriculture</t>
  </si>
  <si>
    <t>wetlands</t>
  </si>
  <si>
    <t>wheatcrops</t>
  </si>
  <si>
    <t>wheatseedtechnology</t>
  </si>
  <si>
    <t>whole-farmmodel</t>
  </si>
  <si>
    <t>wholefarms</t>
  </si>
  <si>
    <t>wholeindustrychain</t>
  </si>
  <si>
    <t>wholesalers</t>
  </si>
  <si>
    <t>wideareanetworks</t>
  </si>
  <si>
    <t>wildandnon-cultivatededibleplants</t>
  </si>
  <si>
    <t>wildediblefruit</t>
  </si>
  <si>
    <t>wildlifecropdamage</t>
  </si>
  <si>
    <t>wildpig</t>
  </si>
  <si>
    <t>wildplant</t>
  </si>
  <si>
    <t>wildspecies</t>
  </si>
  <si>
    <t>wildtea</t>
  </si>
  <si>
    <t>willingnesstopay</t>
  </si>
  <si>
    <t>winterwheat</t>
  </si>
  <si>
    <t>women'sartisanalpalmoil</t>
  </si>
  <si>
    <t>women'sengagement</t>
  </si>
  <si>
    <t>women‚Äôsempowerment</t>
  </si>
  <si>
    <t>wood</t>
  </si>
  <si>
    <t>workercaste</t>
  </si>
  <si>
    <t>workingmethods</t>
  </si>
  <si>
    <t>workproductivity</t>
  </si>
  <si>
    <t>wto</t>
  </si>
  <si>
    <t>xinjianguygur</t>
  </si>
  <si>
    <t>xinkaibasin</t>
  </si>
  <si>
    <t>xml</t>
  </si>
  <si>
    <t>yangziriver</t>
  </si>
  <si>
    <t>yanhewan</t>
  </si>
  <si>
    <t>year-roundintercropping</t>
  </si>
  <si>
    <t>yieldadvantage</t>
  </si>
  <si>
    <t>yieldandquality</t>
  </si>
  <si>
    <t>yieldandyieldcomponents</t>
  </si>
  <si>
    <t>yieldgap</t>
  </si>
  <si>
    <t>yieldlosses</t>
  </si>
  <si>
    <t>yieldperformance</t>
  </si>
  <si>
    <t>yieldpotential</t>
  </si>
  <si>
    <t>yieldstress</t>
  </si>
  <si>
    <t>yongtai</t>
  </si>
  <si>
    <t>youngadult</t>
  </si>
  <si>
    <t>youngbudcrops</t>
  </si>
  <si>
    <t>yulongsnowmountains</t>
  </si>
  <si>
    <t>zambia</t>
  </si>
  <si>
    <t>zea</t>
  </si>
  <si>
    <t>zero-tillage</t>
  </si>
  <si>
    <t>zerotilledgreengram</t>
  </si>
  <si>
    <t>zhungeer</t>
  </si>
  <si>
    <t>zhuoxi</t>
  </si>
  <si>
    <t>zoning</t>
  </si>
  <si>
    <t>zoogeography</t>
  </si>
  <si>
    <t>zoospore</t>
  </si>
  <si>
    <t>zootherapy</t>
  </si>
  <si>
    <t>Œ±-amylase</t>
  </si>
  <si>
    <t>Œ±-endosulphan</t>
  </si>
  <si>
    <t>Œ≤-endosulphan</t>
  </si>
  <si>
    <t>Keywords</t>
  </si>
  <si>
    <t>Frequency</t>
  </si>
  <si>
    <t>Freq</t>
  </si>
  <si>
    <t>Foundation</t>
  </si>
  <si>
    <t>Functional</t>
  </si>
  <si>
    <t>Application</t>
  </si>
  <si>
    <t>Engagement</t>
  </si>
  <si>
    <t>Drivers</t>
  </si>
  <si>
    <t>Agricultural Production</t>
  </si>
  <si>
    <t>Profitability</t>
  </si>
  <si>
    <t>Agricultural Development</t>
  </si>
  <si>
    <t>Benefit Cost Ratio</t>
  </si>
  <si>
    <t>Economics</t>
  </si>
  <si>
    <t>Cash Crops</t>
  </si>
  <si>
    <t>Poverty</t>
  </si>
  <si>
    <t>Agricultural Economics</t>
  </si>
  <si>
    <t>Livelihood</t>
  </si>
  <si>
    <t>Food Security</t>
  </si>
  <si>
    <t>Adaptation</t>
  </si>
  <si>
    <t>Rural Development</t>
  </si>
  <si>
    <t>Tourism</t>
  </si>
  <si>
    <t>Agribusiness</t>
  </si>
  <si>
    <t>Food Supply</t>
  </si>
  <si>
    <t>Economic Development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</si>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</sst>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/>
    <xf numFmtId="0" fontId="0" fillId="0" borderId="0" xfId="0" applyFill="1" applyBorder="1" applyAlignment="1">
      <alignment horizontal="right"/>
    </xf>
    <xf numFmtId="0" fontId="0" fillId="4" borderId="0" xfId="0" applyFill="1" applyBorder="1"/>
    <xf numFmtId="0" fontId="0" fillId="3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2</xdr:row>
      <xdr:rowOff>38100</xdr:rowOff>
    </xdr:from>
    <xdr:to>
      <xdr:col>13</xdr:col>
      <xdr:colOff>63500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8F946-5AF3-5F44-B9C3-A6A22A805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44500"/>
          <a:ext cx="5448300" cy="363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5</xdr:row>
      <xdr:rowOff>139700</xdr:rowOff>
    </xdr:from>
    <xdr:to>
      <xdr:col>17</xdr:col>
      <xdr:colOff>741916</xdr:colOff>
      <xdr:row>32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03529-B1B1-954A-A326-AC35D37D1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800" y="1155700"/>
          <a:ext cx="81206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F26" sqref="F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>
      <selection activeCell="Q13" sqref="Q13"/>
    </sheetView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8A35-7DDF-224D-9E77-600F5B648ED5}">
  <dimension ref="D2:F4957"/>
  <sheetViews>
    <sheetView workbookViewId="0">
      <selection activeCell="F18" sqref="F18"/>
    </sheetView>
  </sheetViews>
  <sheetFormatPr baseColWidth="10" defaultRowHeight="16" x14ac:dyDescent="0.2"/>
  <cols>
    <col min="5" max="5" width="35.33203125" customWidth="1"/>
  </cols>
  <sheetData>
    <row r="2" spans="4:6" x14ac:dyDescent="0.2">
      <c r="E2" s="3" t="s">
        <v>10015</v>
      </c>
      <c r="F2" s="3" t="s">
        <v>10016</v>
      </c>
    </row>
    <row r="3" spans="4:6" x14ac:dyDescent="0.2">
      <c r="D3">
        <v>1</v>
      </c>
      <c r="F3">
        <v>352</v>
      </c>
    </row>
    <row r="4" spans="4:6" x14ac:dyDescent="0.2">
      <c r="D4">
        <v>2</v>
      </c>
      <c r="E4" t="s">
        <v>5063</v>
      </c>
      <c r="F4">
        <v>172</v>
      </c>
    </row>
    <row r="5" spans="4:6" x14ac:dyDescent="0.2">
      <c r="D5">
        <v>3</v>
      </c>
      <c r="E5" t="s">
        <v>5064</v>
      </c>
      <c r="F5">
        <v>116</v>
      </c>
    </row>
    <row r="6" spans="4:6" x14ac:dyDescent="0.2">
      <c r="D6">
        <v>4</v>
      </c>
      <c r="E6" t="s">
        <v>5065</v>
      </c>
      <c r="F6">
        <v>104</v>
      </c>
    </row>
    <row r="7" spans="4:6" x14ac:dyDescent="0.2">
      <c r="D7">
        <v>5</v>
      </c>
      <c r="E7" t="s">
        <v>5066</v>
      </c>
      <c r="F7">
        <v>91</v>
      </c>
    </row>
    <row r="8" spans="4:6" x14ac:dyDescent="0.2">
      <c r="D8">
        <v>6</v>
      </c>
      <c r="E8" t="s">
        <v>5067</v>
      </c>
      <c r="F8">
        <v>86</v>
      </c>
    </row>
    <row r="9" spans="4:6" x14ac:dyDescent="0.2">
      <c r="D9">
        <v>7</v>
      </c>
      <c r="E9" t="s">
        <v>5068</v>
      </c>
      <c r="F9">
        <v>85</v>
      </c>
    </row>
    <row r="10" spans="4:6" x14ac:dyDescent="0.2">
      <c r="D10">
        <v>8</v>
      </c>
      <c r="E10" t="s">
        <v>5069</v>
      </c>
      <c r="F10">
        <v>78</v>
      </c>
    </row>
    <row r="11" spans="4:6" x14ac:dyDescent="0.2">
      <c r="D11">
        <v>9</v>
      </c>
      <c r="E11" t="s">
        <v>5070</v>
      </c>
      <c r="F11">
        <v>64</v>
      </c>
    </row>
    <row r="12" spans="4:6" x14ac:dyDescent="0.2">
      <c r="D12">
        <v>10</v>
      </c>
      <c r="E12" t="s">
        <v>5071</v>
      </c>
      <c r="F12">
        <v>64</v>
      </c>
    </row>
    <row r="13" spans="4:6" x14ac:dyDescent="0.2">
      <c r="D13">
        <v>11</v>
      </c>
      <c r="E13" t="s">
        <v>5072</v>
      </c>
      <c r="F13">
        <v>59</v>
      </c>
    </row>
    <row r="14" spans="4:6" x14ac:dyDescent="0.2">
      <c r="D14">
        <v>12</v>
      </c>
      <c r="E14" t="s">
        <v>5073</v>
      </c>
      <c r="F14">
        <v>51</v>
      </c>
    </row>
    <row r="15" spans="4:6" x14ac:dyDescent="0.2">
      <c r="D15">
        <v>13</v>
      </c>
      <c r="E15" t="s">
        <v>5074</v>
      </c>
      <c r="F15">
        <v>51</v>
      </c>
    </row>
    <row r="16" spans="4:6" x14ac:dyDescent="0.2">
      <c r="D16">
        <v>14</v>
      </c>
      <c r="E16" t="s">
        <v>5075</v>
      </c>
      <c r="F16">
        <v>51</v>
      </c>
    </row>
    <row r="17" spans="4:6" x14ac:dyDescent="0.2">
      <c r="D17">
        <v>15</v>
      </c>
      <c r="E17" t="s">
        <v>5076</v>
      </c>
      <c r="F17">
        <v>50</v>
      </c>
    </row>
    <row r="18" spans="4:6" x14ac:dyDescent="0.2">
      <c r="D18">
        <v>16</v>
      </c>
      <c r="E18" t="s">
        <v>5077</v>
      </c>
      <c r="F18">
        <v>47</v>
      </c>
    </row>
    <row r="19" spans="4:6" x14ac:dyDescent="0.2">
      <c r="D19">
        <v>17</v>
      </c>
      <c r="E19" t="s">
        <v>5078</v>
      </c>
      <c r="F19">
        <v>46</v>
      </c>
    </row>
    <row r="20" spans="4:6" x14ac:dyDescent="0.2">
      <c r="D20">
        <v>18</v>
      </c>
      <c r="E20" t="s">
        <v>5079</v>
      </c>
      <c r="F20">
        <v>46</v>
      </c>
    </row>
    <row r="21" spans="4:6" x14ac:dyDescent="0.2">
      <c r="D21">
        <v>19</v>
      </c>
      <c r="E21" t="s">
        <v>5080</v>
      </c>
      <c r="F21">
        <v>44</v>
      </c>
    </row>
    <row r="22" spans="4:6" x14ac:dyDescent="0.2">
      <c r="D22">
        <v>20</v>
      </c>
      <c r="E22" t="s">
        <v>5081</v>
      </c>
      <c r="F22">
        <v>44</v>
      </c>
    </row>
    <row r="23" spans="4:6" x14ac:dyDescent="0.2">
      <c r="D23">
        <v>21</v>
      </c>
      <c r="E23" t="s">
        <v>5082</v>
      </c>
      <c r="F23">
        <v>44</v>
      </c>
    </row>
    <row r="24" spans="4:6" x14ac:dyDescent="0.2">
      <c r="D24">
        <v>22</v>
      </c>
      <c r="E24" t="s">
        <v>5083</v>
      </c>
      <c r="F24">
        <v>43</v>
      </c>
    </row>
    <row r="25" spans="4:6" x14ac:dyDescent="0.2">
      <c r="D25">
        <v>23</v>
      </c>
      <c r="E25" t="s">
        <v>5084</v>
      </c>
      <c r="F25">
        <v>40</v>
      </c>
    </row>
    <row r="26" spans="4:6" x14ac:dyDescent="0.2">
      <c r="D26">
        <v>24</v>
      </c>
      <c r="E26" t="s">
        <v>5085</v>
      </c>
      <c r="F26">
        <v>40</v>
      </c>
    </row>
    <row r="27" spans="4:6" x14ac:dyDescent="0.2">
      <c r="D27">
        <v>25</v>
      </c>
      <c r="E27" t="s">
        <v>5086</v>
      </c>
      <c r="F27">
        <v>39</v>
      </c>
    </row>
    <row r="28" spans="4:6" x14ac:dyDescent="0.2">
      <c r="D28">
        <v>26</v>
      </c>
      <c r="E28" t="s">
        <v>5087</v>
      </c>
      <c r="F28">
        <v>39</v>
      </c>
    </row>
    <row r="29" spans="4:6" x14ac:dyDescent="0.2">
      <c r="D29">
        <v>27</v>
      </c>
      <c r="E29" t="s">
        <v>5088</v>
      </c>
      <c r="F29">
        <v>38</v>
      </c>
    </row>
    <row r="30" spans="4:6" x14ac:dyDescent="0.2">
      <c r="D30">
        <v>28</v>
      </c>
      <c r="E30" t="s">
        <v>5089</v>
      </c>
      <c r="F30">
        <v>37</v>
      </c>
    </row>
    <row r="31" spans="4:6" x14ac:dyDescent="0.2">
      <c r="D31">
        <v>29</v>
      </c>
      <c r="E31" t="s">
        <v>5090</v>
      </c>
      <c r="F31">
        <v>36</v>
      </c>
    </row>
    <row r="32" spans="4:6" x14ac:dyDescent="0.2">
      <c r="D32">
        <v>30</v>
      </c>
      <c r="E32" t="s">
        <v>5091</v>
      </c>
      <c r="F32">
        <v>34</v>
      </c>
    </row>
    <row r="33" spans="4:6" x14ac:dyDescent="0.2">
      <c r="D33">
        <v>31</v>
      </c>
      <c r="E33" t="s">
        <v>5092</v>
      </c>
      <c r="F33">
        <v>33</v>
      </c>
    </row>
    <row r="34" spans="4:6" x14ac:dyDescent="0.2">
      <c r="D34">
        <v>32</v>
      </c>
      <c r="E34" t="s">
        <v>5093</v>
      </c>
      <c r="F34">
        <v>33</v>
      </c>
    </row>
    <row r="35" spans="4:6" x14ac:dyDescent="0.2">
      <c r="D35">
        <v>33</v>
      </c>
      <c r="E35" t="s">
        <v>5094</v>
      </c>
      <c r="F35">
        <v>32</v>
      </c>
    </row>
    <row r="36" spans="4:6" x14ac:dyDescent="0.2">
      <c r="D36">
        <v>34</v>
      </c>
      <c r="E36" t="s">
        <v>5095</v>
      </c>
      <c r="F36">
        <v>31</v>
      </c>
    </row>
    <row r="37" spans="4:6" x14ac:dyDescent="0.2">
      <c r="D37">
        <v>35</v>
      </c>
      <c r="E37" t="s">
        <v>5096</v>
      </c>
      <c r="F37">
        <v>31</v>
      </c>
    </row>
    <row r="38" spans="4:6" x14ac:dyDescent="0.2">
      <c r="D38">
        <v>36</v>
      </c>
      <c r="E38" t="s">
        <v>5097</v>
      </c>
      <c r="F38">
        <v>31</v>
      </c>
    </row>
    <row r="39" spans="4:6" x14ac:dyDescent="0.2">
      <c r="D39">
        <v>37</v>
      </c>
      <c r="E39" t="s">
        <v>5098</v>
      </c>
      <c r="F39">
        <v>31</v>
      </c>
    </row>
    <row r="40" spans="4:6" x14ac:dyDescent="0.2">
      <c r="D40">
        <v>38</v>
      </c>
      <c r="E40" t="s">
        <v>5099</v>
      </c>
      <c r="F40">
        <v>30</v>
      </c>
    </row>
    <row r="41" spans="4:6" x14ac:dyDescent="0.2">
      <c r="D41">
        <v>39</v>
      </c>
      <c r="E41" t="s">
        <v>5100</v>
      </c>
      <c r="F41">
        <v>30</v>
      </c>
    </row>
    <row r="42" spans="4:6" x14ac:dyDescent="0.2">
      <c r="D42">
        <v>40</v>
      </c>
      <c r="E42" t="s">
        <v>5101</v>
      </c>
      <c r="F42">
        <v>29</v>
      </c>
    </row>
    <row r="43" spans="4:6" x14ac:dyDescent="0.2">
      <c r="D43">
        <v>41</v>
      </c>
      <c r="E43" t="s">
        <v>5102</v>
      </c>
      <c r="F43">
        <v>28</v>
      </c>
    </row>
    <row r="44" spans="4:6" x14ac:dyDescent="0.2">
      <c r="D44">
        <v>42</v>
      </c>
      <c r="E44" t="s">
        <v>5103</v>
      </c>
      <c r="F44">
        <v>28</v>
      </c>
    </row>
    <row r="45" spans="4:6" x14ac:dyDescent="0.2">
      <c r="D45">
        <v>43</v>
      </c>
      <c r="E45" t="s">
        <v>5104</v>
      </c>
      <c r="F45">
        <v>26</v>
      </c>
    </row>
    <row r="46" spans="4:6" x14ac:dyDescent="0.2">
      <c r="D46">
        <v>44</v>
      </c>
      <c r="E46" t="s">
        <v>5105</v>
      </c>
      <c r="F46">
        <v>26</v>
      </c>
    </row>
    <row r="47" spans="4:6" x14ac:dyDescent="0.2">
      <c r="D47">
        <v>45</v>
      </c>
      <c r="E47" t="s">
        <v>5106</v>
      </c>
      <c r="F47">
        <v>26</v>
      </c>
    </row>
    <row r="48" spans="4:6" x14ac:dyDescent="0.2">
      <c r="D48">
        <v>46</v>
      </c>
      <c r="E48" t="s">
        <v>5107</v>
      </c>
      <c r="F48">
        <v>25</v>
      </c>
    </row>
    <row r="49" spans="4:6" x14ac:dyDescent="0.2">
      <c r="D49">
        <v>47</v>
      </c>
      <c r="E49" t="s">
        <v>5108</v>
      </c>
      <c r="F49">
        <v>24</v>
      </c>
    </row>
    <row r="50" spans="4:6" x14ac:dyDescent="0.2">
      <c r="D50">
        <v>48</v>
      </c>
      <c r="E50" t="s">
        <v>5109</v>
      </c>
      <c r="F50">
        <v>24</v>
      </c>
    </row>
    <row r="51" spans="4:6" x14ac:dyDescent="0.2">
      <c r="D51">
        <v>49</v>
      </c>
      <c r="E51" t="s">
        <v>5110</v>
      </c>
      <c r="F51">
        <v>24</v>
      </c>
    </row>
    <row r="52" spans="4:6" x14ac:dyDescent="0.2">
      <c r="D52">
        <v>50</v>
      </c>
      <c r="E52" t="s">
        <v>5111</v>
      </c>
      <c r="F52">
        <v>24</v>
      </c>
    </row>
    <row r="53" spans="4:6" x14ac:dyDescent="0.2">
      <c r="D53">
        <v>51</v>
      </c>
      <c r="E53" t="s">
        <v>5112</v>
      </c>
      <c r="F53">
        <v>23</v>
      </c>
    </row>
    <row r="54" spans="4:6" x14ac:dyDescent="0.2">
      <c r="D54">
        <v>52</v>
      </c>
      <c r="E54" t="s">
        <v>5113</v>
      </c>
      <c r="F54">
        <v>23</v>
      </c>
    </row>
    <row r="55" spans="4:6" x14ac:dyDescent="0.2">
      <c r="D55">
        <v>53</v>
      </c>
      <c r="E55" t="s">
        <v>5114</v>
      </c>
      <c r="F55">
        <v>23</v>
      </c>
    </row>
    <row r="56" spans="4:6" x14ac:dyDescent="0.2">
      <c r="D56">
        <v>54</v>
      </c>
      <c r="E56" t="s">
        <v>5115</v>
      </c>
      <c r="F56">
        <v>23</v>
      </c>
    </row>
    <row r="57" spans="4:6" x14ac:dyDescent="0.2">
      <c r="D57">
        <v>55</v>
      </c>
      <c r="E57" t="s">
        <v>5116</v>
      </c>
      <c r="F57">
        <v>22</v>
      </c>
    </row>
    <row r="58" spans="4:6" x14ac:dyDescent="0.2">
      <c r="D58">
        <v>56</v>
      </c>
      <c r="E58" t="s">
        <v>5117</v>
      </c>
      <c r="F58">
        <v>22</v>
      </c>
    </row>
    <row r="59" spans="4:6" x14ac:dyDescent="0.2">
      <c r="D59">
        <v>57</v>
      </c>
      <c r="E59" t="s">
        <v>5118</v>
      </c>
      <c r="F59">
        <v>21</v>
      </c>
    </row>
    <row r="60" spans="4:6" x14ac:dyDescent="0.2">
      <c r="D60">
        <v>58</v>
      </c>
      <c r="E60" t="s">
        <v>5119</v>
      </c>
      <c r="F60">
        <v>21</v>
      </c>
    </row>
    <row r="61" spans="4:6" x14ac:dyDescent="0.2">
      <c r="D61">
        <v>59</v>
      </c>
      <c r="E61" t="s">
        <v>5120</v>
      </c>
      <c r="F61">
        <v>21</v>
      </c>
    </row>
    <row r="62" spans="4:6" x14ac:dyDescent="0.2">
      <c r="D62">
        <v>60</v>
      </c>
      <c r="E62" t="s">
        <v>5121</v>
      </c>
      <c r="F62">
        <v>21</v>
      </c>
    </row>
    <row r="63" spans="4:6" x14ac:dyDescent="0.2">
      <c r="D63">
        <v>61</v>
      </c>
      <c r="E63" t="s">
        <v>5122</v>
      </c>
      <c r="F63">
        <v>21</v>
      </c>
    </row>
    <row r="64" spans="4:6" x14ac:dyDescent="0.2">
      <c r="D64">
        <v>62</v>
      </c>
      <c r="E64" t="s">
        <v>5123</v>
      </c>
      <c r="F64">
        <v>21</v>
      </c>
    </row>
    <row r="65" spans="4:6" x14ac:dyDescent="0.2">
      <c r="D65">
        <v>63</v>
      </c>
      <c r="E65" t="s">
        <v>5124</v>
      </c>
      <c r="F65">
        <v>21</v>
      </c>
    </row>
    <row r="66" spans="4:6" x14ac:dyDescent="0.2">
      <c r="D66">
        <v>64</v>
      </c>
      <c r="E66" t="s">
        <v>5125</v>
      </c>
      <c r="F66">
        <v>21</v>
      </c>
    </row>
    <row r="67" spans="4:6" x14ac:dyDescent="0.2">
      <c r="D67">
        <v>65</v>
      </c>
      <c r="E67" t="s">
        <v>5126</v>
      </c>
      <c r="F67">
        <v>21</v>
      </c>
    </row>
    <row r="68" spans="4:6" x14ac:dyDescent="0.2">
      <c r="D68">
        <v>66</v>
      </c>
      <c r="E68" t="s">
        <v>5127</v>
      </c>
      <c r="F68">
        <v>20</v>
      </c>
    </row>
    <row r="69" spans="4:6" x14ac:dyDescent="0.2">
      <c r="D69">
        <v>67</v>
      </c>
      <c r="E69" t="s">
        <v>5128</v>
      </c>
      <c r="F69">
        <v>20</v>
      </c>
    </row>
    <row r="70" spans="4:6" x14ac:dyDescent="0.2">
      <c r="D70">
        <v>68</v>
      </c>
      <c r="E70" t="s">
        <v>5129</v>
      </c>
      <c r="F70">
        <v>20</v>
      </c>
    </row>
    <row r="71" spans="4:6" x14ac:dyDescent="0.2">
      <c r="D71">
        <v>69</v>
      </c>
      <c r="E71" t="s">
        <v>5130</v>
      </c>
      <c r="F71">
        <v>19</v>
      </c>
    </row>
    <row r="72" spans="4:6" x14ac:dyDescent="0.2">
      <c r="D72">
        <v>70</v>
      </c>
      <c r="E72" t="s">
        <v>5131</v>
      </c>
      <c r="F72">
        <v>19</v>
      </c>
    </row>
    <row r="73" spans="4:6" x14ac:dyDescent="0.2">
      <c r="D73">
        <v>71</v>
      </c>
      <c r="E73" t="s">
        <v>5132</v>
      </c>
      <c r="F73">
        <v>19</v>
      </c>
    </row>
    <row r="74" spans="4:6" x14ac:dyDescent="0.2">
      <c r="D74">
        <v>72</v>
      </c>
      <c r="E74" t="s">
        <v>5133</v>
      </c>
      <c r="F74">
        <v>19</v>
      </c>
    </row>
    <row r="75" spans="4:6" x14ac:dyDescent="0.2">
      <c r="D75">
        <v>73</v>
      </c>
      <c r="E75" t="s">
        <v>5134</v>
      </c>
      <c r="F75">
        <v>19</v>
      </c>
    </row>
    <row r="76" spans="4:6" x14ac:dyDescent="0.2">
      <c r="D76">
        <v>74</v>
      </c>
      <c r="E76" t="s">
        <v>5135</v>
      </c>
      <c r="F76">
        <v>18</v>
      </c>
    </row>
    <row r="77" spans="4:6" x14ac:dyDescent="0.2">
      <c r="D77">
        <v>75</v>
      </c>
      <c r="E77" t="s">
        <v>5136</v>
      </c>
      <c r="F77">
        <v>18</v>
      </c>
    </row>
    <row r="78" spans="4:6" x14ac:dyDescent="0.2">
      <c r="D78">
        <v>76</v>
      </c>
      <c r="E78" t="s">
        <v>5137</v>
      </c>
      <c r="F78">
        <v>18</v>
      </c>
    </row>
    <row r="79" spans="4:6" x14ac:dyDescent="0.2">
      <c r="D79">
        <v>77</v>
      </c>
      <c r="E79" t="s">
        <v>5138</v>
      </c>
      <c r="F79">
        <v>18</v>
      </c>
    </row>
    <row r="80" spans="4:6" x14ac:dyDescent="0.2">
      <c r="D80">
        <v>78</v>
      </c>
      <c r="E80" t="s">
        <v>5139</v>
      </c>
      <c r="F80">
        <v>18</v>
      </c>
    </row>
    <row r="81" spans="4:6" x14ac:dyDescent="0.2">
      <c r="D81">
        <v>79</v>
      </c>
      <c r="E81" t="s">
        <v>5140</v>
      </c>
      <c r="F81">
        <v>17</v>
      </c>
    </row>
    <row r="82" spans="4:6" x14ac:dyDescent="0.2">
      <c r="D82">
        <v>80</v>
      </c>
      <c r="E82" t="s">
        <v>5141</v>
      </c>
      <c r="F82">
        <v>17</v>
      </c>
    </row>
    <row r="83" spans="4:6" x14ac:dyDescent="0.2">
      <c r="D83">
        <v>81</v>
      </c>
      <c r="E83" t="s">
        <v>5142</v>
      </c>
      <c r="F83">
        <v>17</v>
      </c>
    </row>
    <row r="84" spans="4:6" x14ac:dyDescent="0.2">
      <c r="D84">
        <v>82</v>
      </c>
      <c r="E84" t="s">
        <v>5143</v>
      </c>
      <c r="F84">
        <v>17</v>
      </c>
    </row>
    <row r="85" spans="4:6" x14ac:dyDescent="0.2">
      <c r="D85">
        <v>83</v>
      </c>
      <c r="E85" t="s">
        <v>5144</v>
      </c>
      <c r="F85">
        <v>17</v>
      </c>
    </row>
    <row r="86" spans="4:6" x14ac:dyDescent="0.2">
      <c r="D86">
        <v>84</v>
      </c>
      <c r="E86" t="s">
        <v>5145</v>
      </c>
      <c r="F86">
        <v>17</v>
      </c>
    </row>
    <row r="87" spans="4:6" x14ac:dyDescent="0.2">
      <c r="D87">
        <v>85</v>
      </c>
      <c r="E87" t="s">
        <v>5146</v>
      </c>
      <c r="F87">
        <v>17</v>
      </c>
    </row>
    <row r="88" spans="4:6" x14ac:dyDescent="0.2">
      <c r="D88">
        <v>86</v>
      </c>
      <c r="E88" t="s">
        <v>5147</v>
      </c>
      <c r="F88">
        <v>17</v>
      </c>
    </row>
    <row r="89" spans="4:6" x14ac:dyDescent="0.2">
      <c r="D89">
        <v>87</v>
      </c>
      <c r="E89" t="s">
        <v>5148</v>
      </c>
      <c r="F89">
        <v>17</v>
      </c>
    </row>
    <row r="90" spans="4:6" x14ac:dyDescent="0.2">
      <c r="D90">
        <v>88</v>
      </c>
      <c r="E90" t="s">
        <v>5149</v>
      </c>
      <c r="F90">
        <v>17</v>
      </c>
    </row>
    <row r="91" spans="4:6" x14ac:dyDescent="0.2">
      <c r="D91">
        <v>89</v>
      </c>
      <c r="E91" t="s">
        <v>5150</v>
      </c>
      <c r="F91">
        <v>16</v>
      </c>
    </row>
    <row r="92" spans="4:6" x14ac:dyDescent="0.2">
      <c r="D92">
        <v>90</v>
      </c>
      <c r="E92" t="s">
        <v>5151</v>
      </c>
      <c r="F92">
        <v>16</v>
      </c>
    </row>
    <row r="93" spans="4:6" x14ac:dyDescent="0.2">
      <c r="D93">
        <v>91</v>
      </c>
      <c r="E93" t="s">
        <v>5152</v>
      </c>
      <c r="F93">
        <v>16</v>
      </c>
    </row>
    <row r="94" spans="4:6" x14ac:dyDescent="0.2">
      <c r="D94">
        <v>92</v>
      </c>
      <c r="E94" t="s">
        <v>5153</v>
      </c>
      <c r="F94">
        <v>16</v>
      </c>
    </row>
    <row r="95" spans="4:6" x14ac:dyDescent="0.2">
      <c r="D95">
        <v>93</v>
      </c>
      <c r="E95" t="s">
        <v>5154</v>
      </c>
      <c r="F95">
        <v>16</v>
      </c>
    </row>
    <row r="96" spans="4:6" x14ac:dyDescent="0.2">
      <c r="D96">
        <v>94</v>
      </c>
      <c r="E96" t="s">
        <v>5155</v>
      </c>
      <c r="F96">
        <v>15</v>
      </c>
    </row>
    <row r="97" spans="4:6" x14ac:dyDescent="0.2">
      <c r="D97">
        <v>95</v>
      </c>
      <c r="E97" t="s">
        <v>5156</v>
      </c>
      <c r="F97">
        <v>15</v>
      </c>
    </row>
    <row r="98" spans="4:6" x14ac:dyDescent="0.2">
      <c r="D98">
        <v>96</v>
      </c>
      <c r="E98" t="s">
        <v>5157</v>
      </c>
      <c r="F98">
        <v>15</v>
      </c>
    </row>
    <row r="99" spans="4:6" x14ac:dyDescent="0.2">
      <c r="D99">
        <v>97</v>
      </c>
      <c r="E99" t="s">
        <v>5158</v>
      </c>
      <c r="F99">
        <v>15</v>
      </c>
    </row>
    <row r="100" spans="4:6" x14ac:dyDescent="0.2">
      <c r="D100">
        <v>98</v>
      </c>
      <c r="E100" t="s">
        <v>5159</v>
      </c>
      <c r="F100">
        <v>15</v>
      </c>
    </row>
    <row r="101" spans="4:6" x14ac:dyDescent="0.2">
      <c r="D101">
        <v>99</v>
      </c>
      <c r="E101" t="s">
        <v>5160</v>
      </c>
      <c r="F101">
        <v>15</v>
      </c>
    </row>
    <row r="102" spans="4:6" x14ac:dyDescent="0.2">
      <c r="D102">
        <v>100</v>
      </c>
      <c r="E102" t="s">
        <v>5161</v>
      </c>
      <c r="F102">
        <v>15</v>
      </c>
    </row>
    <row r="103" spans="4:6" x14ac:dyDescent="0.2">
      <c r="D103">
        <v>101</v>
      </c>
      <c r="E103" t="s">
        <v>5162</v>
      </c>
      <c r="F103">
        <v>14</v>
      </c>
    </row>
    <row r="104" spans="4:6" x14ac:dyDescent="0.2">
      <c r="D104">
        <v>102</v>
      </c>
      <c r="E104" t="s">
        <v>5163</v>
      </c>
      <c r="F104">
        <v>14</v>
      </c>
    </row>
    <row r="105" spans="4:6" x14ac:dyDescent="0.2">
      <c r="D105">
        <v>103</v>
      </c>
      <c r="E105" t="s">
        <v>5164</v>
      </c>
      <c r="F105">
        <v>14</v>
      </c>
    </row>
    <row r="106" spans="4:6" x14ac:dyDescent="0.2">
      <c r="D106">
        <v>104</v>
      </c>
      <c r="E106" t="s">
        <v>5165</v>
      </c>
      <c r="F106">
        <v>14</v>
      </c>
    </row>
    <row r="107" spans="4:6" x14ac:dyDescent="0.2">
      <c r="D107">
        <v>105</v>
      </c>
      <c r="E107" t="s">
        <v>5166</v>
      </c>
      <c r="F107">
        <v>14</v>
      </c>
    </row>
    <row r="108" spans="4:6" x14ac:dyDescent="0.2">
      <c r="D108">
        <v>106</v>
      </c>
      <c r="E108" t="s">
        <v>5167</v>
      </c>
      <c r="F108">
        <v>14</v>
      </c>
    </row>
    <row r="109" spans="4:6" x14ac:dyDescent="0.2">
      <c r="D109">
        <v>107</v>
      </c>
      <c r="E109" t="s">
        <v>5168</v>
      </c>
      <c r="F109">
        <v>14</v>
      </c>
    </row>
    <row r="110" spans="4:6" x14ac:dyDescent="0.2">
      <c r="D110">
        <v>108</v>
      </c>
      <c r="E110" t="s">
        <v>5169</v>
      </c>
      <c r="F110">
        <v>14</v>
      </c>
    </row>
    <row r="111" spans="4:6" x14ac:dyDescent="0.2">
      <c r="D111">
        <v>109</v>
      </c>
      <c r="E111" t="s">
        <v>5170</v>
      </c>
      <c r="F111">
        <v>13</v>
      </c>
    </row>
    <row r="112" spans="4:6" x14ac:dyDescent="0.2">
      <c r="D112">
        <v>110</v>
      </c>
      <c r="E112" t="s">
        <v>5171</v>
      </c>
      <c r="F112">
        <v>13</v>
      </c>
    </row>
    <row r="113" spans="4:6" x14ac:dyDescent="0.2">
      <c r="D113">
        <v>111</v>
      </c>
      <c r="E113" t="s">
        <v>5172</v>
      </c>
      <c r="F113">
        <v>13</v>
      </c>
    </row>
    <row r="114" spans="4:6" x14ac:dyDescent="0.2">
      <c r="D114">
        <v>112</v>
      </c>
      <c r="E114" t="s">
        <v>5173</v>
      </c>
      <c r="F114">
        <v>13</v>
      </c>
    </row>
    <row r="115" spans="4:6" x14ac:dyDescent="0.2">
      <c r="D115">
        <v>113</v>
      </c>
      <c r="E115" t="s">
        <v>5174</v>
      </c>
      <c r="F115">
        <v>13</v>
      </c>
    </row>
    <row r="116" spans="4:6" x14ac:dyDescent="0.2">
      <c r="D116">
        <v>114</v>
      </c>
      <c r="E116" t="s">
        <v>5175</v>
      </c>
      <c r="F116">
        <v>13</v>
      </c>
    </row>
    <row r="117" spans="4:6" x14ac:dyDescent="0.2">
      <c r="D117">
        <v>115</v>
      </c>
      <c r="E117" t="s">
        <v>5176</v>
      </c>
      <c r="F117">
        <v>13</v>
      </c>
    </row>
    <row r="118" spans="4:6" x14ac:dyDescent="0.2">
      <c r="D118">
        <v>116</v>
      </c>
      <c r="E118" t="s">
        <v>5177</v>
      </c>
      <c r="F118">
        <v>13</v>
      </c>
    </row>
    <row r="119" spans="4:6" x14ac:dyDescent="0.2">
      <c r="D119">
        <v>117</v>
      </c>
      <c r="E119" t="s">
        <v>5178</v>
      </c>
      <c r="F119">
        <v>13</v>
      </c>
    </row>
    <row r="120" spans="4:6" x14ac:dyDescent="0.2">
      <c r="D120">
        <v>118</v>
      </c>
      <c r="E120" t="s">
        <v>5179</v>
      </c>
      <c r="F120">
        <v>13</v>
      </c>
    </row>
    <row r="121" spans="4:6" x14ac:dyDescent="0.2">
      <c r="D121">
        <v>119</v>
      </c>
      <c r="E121" t="s">
        <v>5180</v>
      </c>
      <c r="F121">
        <v>13</v>
      </c>
    </row>
    <row r="122" spans="4:6" x14ac:dyDescent="0.2">
      <c r="D122">
        <v>120</v>
      </c>
      <c r="E122" t="s">
        <v>5181</v>
      </c>
      <c r="F122">
        <v>13</v>
      </c>
    </row>
    <row r="123" spans="4:6" x14ac:dyDescent="0.2">
      <c r="D123">
        <v>121</v>
      </c>
      <c r="E123" t="s">
        <v>5182</v>
      </c>
      <c r="F123">
        <v>12</v>
      </c>
    </row>
    <row r="124" spans="4:6" x14ac:dyDescent="0.2">
      <c r="D124">
        <v>122</v>
      </c>
      <c r="E124" t="s">
        <v>5183</v>
      </c>
      <c r="F124">
        <v>12</v>
      </c>
    </row>
    <row r="125" spans="4:6" x14ac:dyDescent="0.2">
      <c r="D125">
        <v>123</v>
      </c>
      <c r="E125" t="s">
        <v>5184</v>
      </c>
      <c r="F125">
        <v>12</v>
      </c>
    </row>
    <row r="126" spans="4:6" x14ac:dyDescent="0.2">
      <c r="D126">
        <v>124</v>
      </c>
      <c r="E126" t="s">
        <v>5185</v>
      </c>
      <c r="F126">
        <v>12</v>
      </c>
    </row>
    <row r="127" spans="4:6" x14ac:dyDescent="0.2">
      <c r="D127">
        <v>125</v>
      </c>
      <c r="E127" t="s">
        <v>5186</v>
      </c>
      <c r="F127">
        <v>12</v>
      </c>
    </row>
    <row r="128" spans="4:6" x14ac:dyDescent="0.2">
      <c r="D128">
        <v>126</v>
      </c>
      <c r="E128" t="s">
        <v>5187</v>
      </c>
      <c r="F128">
        <v>12</v>
      </c>
    </row>
    <row r="129" spans="4:6" x14ac:dyDescent="0.2">
      <c r="D129">
        <v>127</v>
      </c>
      <c r="E129" t="s">
        <v>5188</v>
      </c>
      <c r="F129">
        <v>12</v>
      </c>
    </row>
    <row r="130" spans="4:6" x14ac:dyDescent="0.2">
      <c r="D130">
        <v>128</v>
      </c>
      <c r="E130" t="s">
        <v>5189</v>
      </c>
      <c r="F130">
        <v>12</v>
      </c>
    </row>
    <row r="131" spans="4:6" x14ac:dyDescent="0.2">
      <c r="D131">
        <v>129</v>
      </c>
      <c r="E131" t="s">
        <v>5190</v>
      </c>
      <c r="F131">
        <v>12</v>
      </c>
    </row>
    <row r="132" spans="4:6" x14ac:dyDescent="0.2">
      <c r="D132">
        <v>130</v>
      </c>
      <c r="E132" t="s">
        <v>5191</v>
      </c>
      <c r="F132">
        <v>12</v>
      </c>
    </row>
    <row r="133" spans="4:6" x14ac:dyDescent="0.2">
      <c r="D133">
        <v>131</v>
      </c>
      <c r="E133" t="s">
        <v>5192</v>
      </c>
      <c r="F133">
        <v>12</v>
      </c>
    </row>
    <row r="134" spans="4:6" x14ac:dyDescent="0.2">
      <c r="D134">
        <v>132</v>
      </c>
      <c r="E134" t="s">
        <v>5193</v>
      </c>
      <c r="F134">
        <v>11</v>
      </c>
    </row>
    <row r="135" spans="4:6" x14ac:dyDescent="0.2">
      <c r="D135">
        <v>133</v>
      </c>
      <c r="E135" t="s">
        <v>5194</v>
      </c>
      <c r="F135">
        <v>11</v>
      </c>
    </row>
    <row r="136" spans="4:6" x14ac:dyDescent="0.2">
      <c r="D136">
        <v>134</v>
      </c>
      <c r="E136" t="s">
        <v>5195</v>
      </c>
      <c r="F136">
        <v>11</v>
      </c>
    </row>
    <row r="137" spans="4:6" x14ac:dyDescent="0.2">
      <c r="D137">
        <v>135</v>
      </c>
      <c r="E137" t="s">
        <v>5196</v>
      </c>
      <c r="F137">
        <v>11</v>
      </c>
    </row>
    <row r="138" spans="4:6" x14ac:dyDescent="0.2">
      <c r="D138">
        <v>136</v>
      </c>
      <c r="E138" t="s">
        <v>5197</v>
      </c>
      <c r="F138">
        <v>11</v>
      </c>
    </row>
    <row r="139" spans="4:6" x14ac:dyDescent="0.2">
      <c r="D139">
        <v>137</v>
      </c>
      <c r="E139" t="s">
        <v>5198</v>
      </c>
      <c r="F139">
        <v>11</v>
      </c>
    </row>
    <row r="140" spans="4:6" x14ac:dyDescent="0.2">
      <c r="D140">
        <v>138</v>
      </c>
      <c r="E140" t="s">
        <v>5199</v>
      </c>
      <c r="F140">
        <v>11</v>
      </c>
    </row>
    <row r="141" spans="4:6" x14ac:dyDescent="0.2">
      <c r="D141">
        <v>139</v>
      </c>
      <c r="E141" t="s">
        <v>5200</v>
      </c>
      <c r="F141">
        <v>11</v>
      </c>
    </row>
    <row r="142" spans="4:6" x14ac:dyDescent="0.2">
      <c r="D142">
        <v>140</v>
      </c>
      <c r="E142" t="s">
        <v>5201</v>
      </c>
      <c r="F142">
        <v>11</v>
      </c>
    </row>
    <row r="143" spans="4:6" x14ac:dyDescent="0.2">
      <c r="D143">
        <v>141</v>
      </c>
      <c r="E143" t="s">
        <v>5202</v>
      </c>
      <c r="F143">
        <v>11</v>
      </c>
    </row>
    <row r="144" spans="4:6" x14ac:dyDescent="0.2">
      <c r="D144">
        <v>142</v>
      </c>
      <c r="E144" t="s">
        <v>5203</v>
      </c>
      <c r="F144">
        <v>11</v>
      </c>
    </row>
    <row r="145" spans="4:6" x14ac:dyDescent="0.2">
      <c r="D145">
        <v>143</v>
      </c>
      <c r="E145" t="s">
        <v>5204</v>
      </c>
      <c r="F145">
        <v>11</v>
      </c>
    </row>
    <row r="146" spans="4:6" x14ac:dyDescent="0.2">
      <c r="D146">
        <v>144</v>
      </c>
      <c r="E146" t="s">
        <v>5205</v>
      </c>
      <c r="F146">
        <v>11</v>
      </c>
    </row>
    <row r="147" spans="4:6" x14ac:dyDescent="0.2">
      <c r="D147">
        <v>145</v>
      </c>
      <c r="E147" t="s">
        <v>5206</v>
      </c>
      <c r="F147">
        <v>10</v>
      </c>
    </row>
    <row r="148" spans="4:6" x14ac:dyDescent="0.2">
      <c r="D148">
        <v>146</v>
      </c>
      <c r="E148" t="s">
        <v>5207</v>
      </c>
      <c r="F148">
        <v>10</v>
      </c>
    </row>
    <row r="149" spans="4:6" x14ac:dyDescent="0.2">
      <c r="D149">
        <v>147</v>
      </c>
      <c r="E149" t="s">
        <v>5208</v>
      </c>
      <c r="F149">
        <v>10</v>
      </c>
    </row>
    <row r="150" spans="4:6" x14ac:dyDescent="0.2">
      <c r="D150">
        <v>148</v>
      </c>
      <c r="E150" t="s">
        <v>5209</v>
      </c>
      <c r="F150">
        <v>10</v>
      </c>
    </row>
    <row r="151" spans="4:6" x14ac:dyDescent="0.2">
      <c r="D151">
        <v>149</v>
      </c>
      <c r="E151" t="s">
        <v>5210</v>
      </c>
      <c r="F151">
        <v>10</v>
      </c>
    </row>
    <row r="152" spans="4:6" x14ac:dyDescent="0.2">
      <c r="D152">
        <v>150</v>
      </c>
      <c r="E152" t="s">
        <v>5211</v>
      </c>
      <c r="F152">
        <v>10</v>
      </c>
    </row>
    <row r="153" spans="4:6" x14ac:dyDescent="0.2">
      <c r="D153">
        <v>151</v>
      </c>
      <c r="E153" t="s">
        <v>5212</v>
      </c>
      <c r="F153">
        <v>10</v>
      </c>
    </row>
    <row r="154" spans="4:6" x14ac:dyDescent="0.2">
      <c r="D154">
        <v>152</v>
      </c>
      <c r="E154" t="s">
        <v>5213</v>
      </c>
      <c r="F154">
        <v>10</v>
      </c>
    </row>
    <row r="155" spans="4:6" x14ac:dyDescent="0.2">
      <c r="D155">
        <v>153</v>
      </c>
      <c r="E155" t="s">
        <v>5214</v>
      </c>
      <c r="F155">
        <v>10</v>
      </c>
    </row>
    <row r="156" spans="4:6" x14ac:dyDescent="0.2">
      <c r="D156">
        <v>154</v>
      </c>
      <c r="E156" t="s">
        <v>5215</v>
      </c>
      <c r="F156">
        <v>10</v>
      </c>
    </row>
    <row r="157" spans="4:6" x14ac:dyDescent="0.2">
      <c r="D157">
        <v>155</v>
      </c>
      <c r="E157" t="s">
        <v>5216</v>
      </c>
      <c r="F157">
        <v>10</v>
      </c>
    </row>
    <row r="158" spans="4:6" x14ac:dyDescent="0.2">
      <c r="D158">
        <v>156</v>
      </c>
      <c r="E158" t="s">
        <v>5217</v>
      </c>
      <c r="F158">
        <v>10</v>
      </c>
    </row>
    <row r="159" spans="4:6" x14ac:dyDescent="0.2">
      <c r="D159">
        <v>157</v>
      </c>
      <c r="E159" t="s">
        <v>5218</v>
      </c>
      <c r="F159">
        <v>10</v>
      </c>
    </row>
    <row r="160" spans="4:6" x14ac:dyDescent="0.2">
      <c r="D160">
        <v>158</v>
      </c>
      <c r="E160" t="s">
        <v>5219</v>
      </c>
      <c r="F160">
        <v>10</v>
      </c>
    </row>
    <row r="161" spans="4:6" x14ac:dyDescent="0.2">
      <c r="D161">
        <v>159</v>
      </c>
      <c r="E161" t="s">
        <v>5220</v>
      </c>
      <c r="F161">
        <v>10</v>
      </c>
    </row>
    <row r="162" spans="4:6" x14ac:dyDescent="0.2">
      <c r="D162">
        <v>160</v>
      </c>
      <c r="E162" t="s">
        <v>5221</v>
      </c>
      <c r="F162">
        <v>10</v>
      </c>
    </row>
    <row r="163" spans="4:6" x14ac:dyDescent="0.2">
      <c r="D163">
        <v>161</v>
      </c>
      <c r="E163" t="s">
        <v>5222</v>
      </c>
      <c r="F163">
        <v>10</v>
      </c>
    </row>
    <row r="164" spans="4:6" x14ac:dyDescent="0.2">
      <c r="D164">
        <v>162</v>
      </c>
      <c r="E164" t="s">
        <v>5223</v>
      </c>
      <c r="F164">
        <v>10</v>
      </c>
    </row>
    <row r="165" spans="4:6" x14ac:dyDescent="0.2">
      <c r="D165">
        <v>163</v>
      </c>
      <c r="E165" t="s">
        <v>5224</v>
      </c>
      <c r="F165">
        <v>10</v>
      </c>
    </row>
    <row r="166" spans="4:6" x14ac:dyDescent="0.2">
      <c r="D166">
        <v>164</v>
      </c>
      <c r="E166" t="s">
        <v>5225</v>
      </c>
      <c r="F166">
        <v>10</v>
      </c>
    </row>
    <row r="167" spans="4:6" x14ac:dyDescent="0.2">
      <c r="D167">
        <v>165</v>
      </c>
      <c r="E167" t="s">
        <v>5226</v>
      </c>
      <c r="F167">
        <v>9</v>
      </c>
    </row>
    <row r="168" spans="4:6" x14ac:dyDescent="0.2">
      <c r="D168">
        <v>166</v>
      </c>
      <c r="E168" t="s">
        <v>5227</v>
      </c>
      <c r="F168">
        <v>9</v>
      </c>
    </row>
    <row r="169" spans="4:6" x14ac:dyDescent="0.2">
      <c r="D169">
        <v>167</v>
      </c>
      <c r="E169" t="s">
        <v>5228</v>
      </c>
      <c r="F169">
        <v>9</v>
      </c>
    </row>
    <row r="170" spans="4:6" x14ac:dyDescent="0.2">
      <c r="D170">
        <v>168</v>
      </c>
      <c r="E170" t="s">
        <v>5229</v>
      </c>
      <c r="F170">
        <v>9</v>
      </c>
    </row>
    <row r="171" spans="4:6" x14ac:dyDescent="0.2">
      <c r="D171">
        <v>169</v>
      </c>
      <c r="E171" t="s">
        <v>5230</v>
      </c>
      <c r="F171">
        <v>9</v>
      </c>
    </row>
    <row r="172" spans="4:6" x14ac:dyDescent="0.2">
      <c r="D172">
        <v>170</v>
      </c>
      <c r="E172" t="s">
        <v>5231</v>
      </c>
      <c r="F172">
        <v>9</v>
      </c>
    </row>
    <row r="173" spans="4:6" x14ac:dyDescent="0.2">
      <c r="D173">
        <v>171</v>
      </c>
      <c r="E173" t="s">
        <v>5232</v>
      </c>
      <c r="F173">
        <v>9</v>
      </c>
    </row>
    <row r="174" spans="4:6" x14ac:dyDescent="0.2">
      <c r="D174">
        <v>172</v>
      </c>
      <c r="E174" t="s">
        <v>5233</v>
      </c>
      <c r="F174">
        <v>9</v>
      </c>
    </row>
    <row r="175" spans="4:6" x14ac:dyDescent="0.2">
      <c r="D175">
        <v>173</v>
      </c>
      <c r="E175" t="s">
        <v>5234</v>
      </c>
      <c r="F175">
        <v>9</v>
      </c>
    </row>
    <row r="176" spans="4:6" x14ac:dyDescent="0.2">
      <c r="D176">
        <v>174</v>
      </c>
      <c r="E176" t="s">
        <v>5235</v>
      </c>
      <c r="F176">
        <v>9</v>
      </c>
    </row>
    <row r="177" spans="4:6" x14ac:dyDescent="0.2">
      <c r="D177">
        <v>175</v>
      </c>
      <c r="E177" t="s">
        <v>5236</v>
      </c>
      <c r="F177">
        <v>9</v>
      </c>
    </row>
    <row r="178" spans="4:6" x14ac:dyDescent="0.2">
      <c r="D178">
        <v>176</v>
      </c>
      <c r="E178" t="s">
        <v>5237</v>
      </c>
      <c r="F178">
        <v>9</v>
      </c>
    </row>
    <row r="179" spans="4:6" x14ac:dyDescent="0.2">
      <c r="D179">
        <v>177</v>
      </c>
      <c r="E179" t="s">
        <v>5238</v>
      </c>
      <c r="F179">
        <v>9</v>
      </c>
    </row>
    <row r="180" spans="4:6" x14ac:dyDescent="0.2">
      <c r="D180">
        <v>178</v>
      </c>
      <c r="E180" t="s">
        <v>5239</v>
      </c>
      <c r="F180">
        <v>9</v>
      </c>
    </row>
    <row r="181" spans="4:6" x14ac:dyDescent="0.2">
      <c r="D181">
        <v>179</v>
      </c>
      <c r="E181" t="s">
        <v>5240</v>
      </c>
      <c r="F181">
        <v>9</v>
      </c>
    </row>
    <row r="182" spans="4:6" x14ac:dyDescent="0.2">
      <c r="D182">
        <v>180</v>
      </c>
      <c r="E182" t="s">
        <v>5241</v>
      </c>
      <c r="F182">
        <v>9</v>
      </c>
    </row>
    <row r="183" spans="4:6" x14ac:dyDescent="0.2">
      <c r="D183">
        <v>181</v>
      </c>
      <c r="E183" t="s">
        <v>5242</v>
      </c>
      <c r="F183">
        <v>9</v>
      </c>
    </row>
    <row r="184" spans="4:6" x14ac:dyDescent="0.2">
      <c r="D184">
        <v>182</v>
      </c>
      <c r="E184" t="s">
        <v>5243</v>
      </c>
      <c r="F184">
        <v>9</v>
      </c>
    </row>
    <row r="185" spans="4:6" x14ac:dyDescent="0.2">
      <c r="D185">
        <v>183</v>
      </c>
      <c r="E185" t="s">
        <v>5244</v>
      </c>
      <c r="F185">
        <v>9</v>
      </c>
    </row>
    <row r="186" spans="4:6" x14ac:dyDescent="0.2">
      <c r="D186">
        <v>184</v>
      </c>
      <c r="E186" t="s">
        <v>5245</v>
      </c>
      <c r="F186">
        <v>9</v>
      </c>
    </row>
    <row r="187" spans="4:6" x14ac:dyDescent="0.2">
      <c r="D187">
        <v>185</v>
      </c>
      <c r="E187" t="s">
        <v>5246</v>
      </c>
      <c r="F187">
        <v>9</v>
      </c>
    </row>
    <row r="188" spans="4:6" x14ac:dyDescent="0.2">
      <c r="D188">
        <v>186</v>
      </c>
      <c r="E188" t="s">
        <v>5247</v>
      </c>
      <c r="F188">
        <v>9</v>
      </c>
    </row>
    <row r="189" spans="4:6" x14ac:dyDescent="0.2">
      <c r="D189">
        <v>187</v>
      </c>
      <c r="E189" t="s">
        <v>5248</v>
      </c>
      <c r="F189">
        <v>9</v>
      </c>
    </row>
    <row r="190" spans="4:6" x14ac:dyDescent="0.2">
      <c r="D190">
        <v>188</v>
      </c>
      <c r="E190" t="s">
        <v>5249</v>
      </c>
      <c r="F190">
        <v>9</v>
      </c>
    </row>
    <row r="191" spans="4:6" x14ac:dyDescent="0.2">
      <c r="D191">
        <v>189</v>
      </c>
      <c r="E191" t="s">
        <v>5250</v>
      </c>
      <c r="F191">
        <v>9</v>
      </c>
    </row>
    <row r="192" spans="4:6" x14ac:dyDescent="0.2">
      <c r="D192">
        <v>190</v>
      </c>
      <c r="E192" t="s">
        <v>5251</v>
      </c>
      <c r="F192">
        <v>9</v>
      </c>
    </row>
    <row r="193" spans="4:6" x14ac:dyDescent="0.2">
      <c r="D193">
        <v>191</v>
      </c>
      <c r="E193" t="s">
        <v>5252</v>
      </c>
      <c r="F193">
        <v>9</v>
      </c>
    </row>
    <row r="194" spans="4:6" x14ac:dyDescent="0.2">
      <c r="D194">
        <v>192</v>
      </c>
      <c r="E194" t="s">
        <v>5253</v>
      </c>
      <c r="F194">
        <v>9</v>
      </c>
    </row>
    <row r="195" spans="4:6" x14ac:dyDescent="0.2">
      <c r="D195">
        <v>193</v>
      </c>
      <c r="E195" t="s">
        <v>5254</v>
      </c>
      <c r="F195">
        <v>9</v>
      </c>
    </row>
    <row r="196" spans="4:6" x14ac:dyDescent="0.2">
      <c r="D196">
        <v>194</v>
      </c>
      <c r="E196" t="s">
        <v>5255</v>
      </c>
      <c r="F196">
        <v>9</v>
      </c>
    </row>
    <row r="197" spans="4:6" x14ac:dyDescent="0.2">
      <c r="D197">
        <v>195</v>
      </c>
      <c r="E197" t="s">
        <v>5256</v>
      </c>
      <c r="F197">
        <v>9</v>
      </c>
    </row>
    <row r="198" spans="4:6" x14ac:dyDescent="0.2">
      <c r="D198">
        <v>196</v>
      </c>
      <c r="E198" t="s">
        <v>5257</v>
      </c>
      <c r="F198">
        <v>8</v>
      </c>
    </row>
    <row r="199" spans="4:6" x14ac:dyDescent="0.2">
      <c r="D199">
        <v>197</v>
      </c>
      <c r="E199" t="s">
        <v>5258</v>
      </c>
      <c r="F199">
        <v>8</v>
      </c>
    </row>
    <row r="200" spans="4:6" x14ac:dyDescent="0.2">
      <c r="D200">
        <v>198</v>
      </c>
      <c r="E200" t="s">
        <v>5259</v>
      </c>
      <c r="F200">
        <v>8</v>
      </c>
    </row>
    <row r="201" spans="4:6" x14ac:dyDescent="0.2">
      <c r="D201">
        <v>199</v>
      </c>
      <c r="E201" t="s">
        <v>5260</v>
      </c>
      <c r="F201">
        <v>8</v>
      </c>
    </row>
    <row r="202" spans="4:6" x14ac:dyDescent="0.2">
      <c r="D202">
        <v>200</v>
      </c>
      <c r="E202" t="s">
        <v>5261</v>
      </c>
      <c r="F202">
        <v>8</v>
      </c>
    </row>
    <row r="203" spans="4:6" x14ac:dyDescent="0.2">
      <c r="D203">
        <v>201</v>
      </c>
      <c r="E203" t="s">
        <v>5262</v>
      </c>
      <c r="F203">
        <v>8</v>
      </c>
    </row>
    <row r="204" spans="4:6" x14ac:dyDescent="0.2">
      <c r="D204">
        <v>202</v>
      </c>
      <c r="E204" t="s">
        <v>5263</v>
      </c>
      <c r="F204">
        <v>8</v>
      </c>
    </row>
    <row r="205" spans="4:6" x14ac:dyDescent="0.2">
      <c r="D205">
        <v>203</v>
      </c>
      <c r="E205" t="s">
        <v>5264</v>
      </c>
      <c r="F205">
        <v>8</v>
      </c>
    </row>
    <row r="206" spans="4:6" x14ac:dyDescent="0.2">
      <c r="D206">
        <v>204</v>
      </c>
      <c r="E206" t="s">
        <v>5265</v>
      </c>
      <c r="F206">
        <v>8</v>
      </c>
    </row>
    <row r="207" spans="4:6" x14ac:dyDescent="0.2">
      <c r="D207">
        <v>205</v>
      </c>
      <c r="E207" t="s">
        <v>5266</v>
      </c>
      <c r="F207">
        <v>8</v>
      </c>
    </row>
    <row r="208" spans="4:6" x14ac:dyDescent="0.2">
      <c r="D208">
        <v>206</v>
      </c>
      <c r="E208" t="s">
        <v>5267</v>
      </c>
      <c r="F208">
        <v>8</v>
      </c>
    </row>
    <row r="209" spans="4:6" x14ac:dyDescent="0.2">
      <c r="D209">
        <v>207</v>
      </c>
      <c r="E209" t="s">
        <v>5268</v>
      </c>
      <c r="F209">
        <v>8</v>
      </c>
    </row>
    <row r="210" spans="4:6" x14ac:dyDescent="0.2">
      <c r="D210">
        <v>208</v>
      </c>
      <c r="E210" t="s">
        <v>5269</v>
      </c>
      <c r="F210">
        <v>8</v>
      </c>
    </row>
    <row r="211" spans="4:6" x14ac:dyDescent="0.2">
      <c r="D211">
        <v>209</v>
      </c>
      <c r="E211" t="s">
        <v>5270</v>
      </c>
      <c r="F211">
        <v>8</v>
      </c>
    </row>
    <row r="212" spans="4:6" x14ac:dyDescent="0.2">
      <c r="D212">
        <v>210</v>
      </c>
      <c r="E212" t="s">
        <v>5271</v>
      </c>
      <c r="F212">
        <v>8</v>
      </c>
    </row>
    <row r="213" spans="4:6" x14ac:dyDescent="0.2">
      <c r="D213">
        <v>211</v>
      </c>
      <c r="E213" t="s">
        <v>5272</v>
      </c>
      <c r="F213">
        <v>8</v>
      </c>
    </row>
    <row r="214" spans="4:6" x14ac:dyDescent="0.2">
      <c r="D214">
        <v>212</v>
      </c>
      <c r="E214" t="s">
        <v>5273</v>
      </c>
      <c r="F214">
        <v>8</v>
      </c>
    </row>
    <row r="215" spans="4:6" x14ac:dyDescent="0.2">
      <c r="D215">
        <v>213</v>
      </c>
      <c r="E215" t="s">
        <v>5274</v>
      </c>
      <c r="F215">
        <v>8</v>
      </c>
    </row>
    <row r="216" spans="4:6" x14ac:dyDescent="0.2">
      <c r="D216">
        <v>214</v>
      </c>
      <c r="E216" t="s">
        <v>5275</v>
      </c>
      <c r="F216">
        <v>8</v>
      </c>
    </row>
    <row r="217" spans="4:6" x14ac:dyDescent="0.2">
      <c r="D217">
        <v>215</v>
      </c>
      <c r="E217" t="s">
        <v>5276</v>
      </c>
      <c r="F217">
        <v>8</v>
      </c>
    </row>
    <row r="218" spans="4:6" x14ac:dyDescent="0.2">
      <c r="D218">
        <v>216</v>
      </c>
      <c r="E218" t="s">
        <v>5277</v>
      </c>
      <c r="F218">
        <v>8</v>
      </c>
    </row>
    <row r="219" spans="4:6" x14ac:dyDescent="0.2">
      <c r="D219">
        <v>217</v>
      </c>
      <c r="E219" t="s">
        <v>5278</v>
      </c>
      <c r="F219">
        <v>8</v>
      </c>
    </row>
    <row r="220" spans="4:6" x14ac:dyDescent="0.2">
      <c r="D220">
        <v>218</v>
      </c>
      <c r="E220" t="s">
        <v>5279</v>
      </c>
      <c r="F220">
        <v>8</v>
      </c>
    </row>
    <row r="221" spans="4:6" x14ac:dyDescent="0.2">
      <c r="D221">
        <v>219</v>
      </c>
      <c r="E221" t="s">
        <v>5280</v>
      </c>
      <c r="F221">
        <v>8</v>
      </c>
    </row>
    <row r="222" spans="4:6" x14ac:dyDescent="0.2">
      <c r="D222">
        <v>220</v>
      </c>
      <c r="E222" t="s">
        <v>5281</v>
      </c>
      <c r="F222">
        <v>8</v>
      </c>
    </row>
    <row r="223" spans="4:6" x14ac:dyDescent="0.2">
      <c r="D223">
        <v>221</v>
      </c>
      <c r="E223" t="s">
        <v>5282</v>
      </c>
      <c r="F223">
        <v>7</v>
      </c>
    </row>
    <row r="224" spans="4:6" x14ac:dyDescent="0.2">
      <c r="D224">
        <v>222</v>
      </c>
      <c r="E224" t="s">
        <v>5283</v>
      </c>
      <c r="F224">
        <v>7</v>
      </c>
    </row>
    <row r="225" spans="4:6" x14ac:dyDescent="0.2">
      <c r="D225">
        <v>223</v>
      </c>
      <c r="E225" t="s">
        <v>5284</v>
      </c>
      <c r="F225">
        <v>7</v>
      </c>
    </row>
    <row r="226" spans="4:6" x14ac:dyDescent="0.2">
      <c r="D226">
        <v>224</v>
      </c>
      <c r="E226" t="s">
        <v>5285</v>
      </c>
      <c r="F226">
        <v>7</v>
      </c>
    </row>
    <row r="227" spans="4:6" x14ac:dyDescent="0.2">
      <c r="D227">
        <v>225</v>
      </c>
      <c r="E227" t="s">
        <v>5286</v>
      </c>
      <c r="F227">
        <v>7</v>
      </c>
    </row>
    <row r="228" spans="4:6" x14ac:dyDescent="0.2">
      <c r="D228">
        <v>226</v>
      </c>
      <c r="E228" t="s">
        <v>5287</v>
      </c>
      <c r="F228">
        <v>7</v>
      </c>
    </row>
    <row r="229" spans="4:6" x14ac:dyDescent="0.2">
      <c r="D229">
        <v>227</v>
      </c>
      <c r="E229" t="s">
        <v>5288</v>
      </c>
      <c r="F229">
        <v>7</v>
      </c>
    </row>
    <row r="230" spans="4:6" x14ac:dyDescent="0.2">
      <c r="D230">
        <v>228</v>
      </c>
      <c r="E230" t="s">
        <v>5289</v>
      </c>
      <c r="F230">
        <v>7</v>
      </c>
    </row>
    <row r="231" spans="4:6" x14ac:dyDescent="0.2">
      <c r="D231">
        <v>229</v>
      </c>
      <c r="E231" t="s">
        <v>5290</v>
      </c>
      <c r="F231">
        <v>7</v>
      </c>
    </row>
    <row r="232" spans="4:6" x14ac:dyDescent="0.2">
      <c r="D232">
        <v>230</v>
      </c>
      <c r="E232" t="s">
        <v>5291</v>
      </c>
      <c r="F232">
        <v>7</v>
      </c>
    </row>
    <row r="233" spans="4:6" x14ac:dyDescent="0.2">
      <c r="D233">
        <v>231</v>
      </c>
      <c r="E233" t="s">
        <v>5292</v>
      </c>
      <c r="F233">
        <v>7</v>
      </c>
    </row>
    <row r="234" spans="4:6" x14ac:dyDescent="0.2">
      <c r="D234">
        <v>232</v>
      </c>
      <c r="E234" t="s">
        <v>5293</v>
      </c>
      <c r="F234">
        <v>7</v>
      </c>
    </row>
    <row r="235" spans="4:6" x14ac:dyDescent="0.2">
      <c r="D235">
        <v>233</v>
      </c>
      <c r="E235" t="s">
        <v>5294</v>
      </c>
      <c r="F235">
        <v>7</v>
      </c>
    </row>
    <row r="236" spans="4:6" x14ac:dyDescent="0.2">
      <c r="D236">
        <v>234</v>
      </c>
      <c r="E236" t="s">
        <v>5295</v>
      </c>
      <c r="F236">
        <v>7</v>
      </c>
    </row>
    <row r="237" spans="4:6" x14ac:dyDescent="0.2">
      <c r="D237">
        <v>235</v>
      </c>
      <c r="E237" t="s">
        <v>5296</v>
      </c>
      <c r="F237">
        <v>7</v>
      </c>
    </row>
    <row r="238" spans="4:6" x14ac:dyDescent="0.2">
      <c r="D238">
        <v>236</v>
      </c>
      <c r="E238" t="s">
        <v>5297</v>
      </c>
      <c r="F238">
        <v>7</v>
      </c>
    </row>
    <row r="239" spans="4:6" x14ac:dyDescent="0.2">
      <c r="D239">
        <v>237</v>
      </c>
      <c r="E239" t="s">
        <v>5298</v>
      </c>
      <c r="F239">
        <v>7</v>
      </c>
    </row>
    <row r="240" spans="4:6" x14ac:dyDescent="0.2">
      <c r="D240">
        <v>238</v>
      </c>
      <c r="E240" t="s">
        <v>5299</v>
      </c>
      <c r="F240">
        <v>7</v>
      </c>
    </row>
    <row r="241" spans="4:6" x14ac:dyDescent="0.2">
      <c r="D241">
        <v>239</v>
      </c>
      <c r="E241" t="s">
        <v>5300</v>
      </c>
      <c r="F241">
        <v>7</v>
      </c>
    </row>
    <row r="242" spans="4:6" x14ac:dyDescent="0.2">
      <c r="D242">
        <v>240</v>
      </c>
      <c r="E242" t="s">
        <v>5301</v>
      </c>
      <c r="F242">
        <v>7</v>
      </c>
    </row>
    <row r="243" spans="4:6" x14ac:dyDescent="0.2">
      <c r="D243">
        <v>241</v>
      </c>
      <c r="E243" t="s">
        <v>5302</v>
      </c>
      <c r="F243">
        <v>7</v>
      </c>
    </row>
    <row r="244" spans="4:6" x14ac:dyDescent="0.2">
      <c r="D244">
        <v>242</v>
      </c>
      <c r="E244" t="s">
        <v>5303</v>
      </c>
      <c r="F244">
        <v>7</v>
      </c>
    </row>
    <row r="245" spans="4:6" x14ac:dyDescent="0.2">
      <c r="D245">
        <v>243</v>
      </c>
      <c r="E245" t="s">
        <v>5304</v>
      </c>
      <c r="F245">
        <v>7</v>
      </c>
    </row>
    <row r="246" spans="4:6" x14ac:dyDescent="0.2">
      <c r="D246">
        <v>244</v>
      </c>
      <c r="E246" t="s">
        <v>5305</v>
      </c>
      <c r="F246">
        <v>7</v>
      </c>
    </row>
    <row r="247" spans="4:6" x14ac:dyDescent="0.2">
      <c r="D247">
        <v>245</v>
      </c>
      <c r="E247" t="s">
        <v>5306</v>
      </c>
      <c r="F247">
        <v>7</v>
      </c>
    </row>
    <row r="248" spans="4:6" x14ac:dyDescent="0.2">
      <c r="D248">
        <v>246</v>
      </c>
      <c r="E248" t="s">
        <v>5307</v>
      </c>
      <c r="F248">
        <v>7</v>
      </c>
    </row>
    <row r="249" spans="4:6" x14ac:dyDescent="0.2">
      <c r="D249">
        <v>247</v>
      </c>
      <c r="E249" t="s">
        <v>5308</v>
      </c>
      <c r="F249">
        <v>7</v>
      </c>
    </row>
    <row r="250" spans="4:6" x14ac:dyDescent="0.2">
      <c r="D250">
        <v>248</v>
      </c>
      <c r="E250" t="s">
        <v>5309</v>
      </c>
      <c r="F250">
        <v>7</v>
      </c>
    </row>
    <row r="251" spans="4:6" x14ac:dyDescent="0.2">
      <c r="D251">
        <v>249</v>
      </c>
      <c r="E251" t="s">
        <v>5310</v>
      </c>
      <c r="F251">
        <v>7</v>
      </c>
    </row>
    <row r="252" spans="4:6" x14ac:dyDescent="0.2">
      <c r="D252">
        <v>250</v>
      </c>
      <c r="E252" t="s">
        <v>5311</v>
      </c>
      <c r="F252">
        <v>7</v>
      </c>
    </row>
    <row r="253" spans="4:6" x14ac:dyDescent="0.2">
      <c r="D253">
        <v>251</v>
      </c>
      <c r="E253" t="s">
        <v>5312</v>
      </c>
      <c r="F253">
        <v>7</v>
      </c>
    </row>
    <row r="254" spans="4:6" x14ac:dyDescent="0.2">
      <c r="D254">
        <v>252</v>
      </c>
      <c r="E254" t="s">
        <v>5313</v>
      </c>
      <c r="F254">
        <v>7</v>
      </c>
    </row>
    <row r="255" spans="4:6" x14ac:dyDescent="0.2">
      <c r="D255">
        <v>253</v>
      </c>
      <c r="E255" t="s">
        <v>5314</v>
      </c>
      <c r="F255">
        <v>7</v>
      </c>
    </row>
    <row r="256" spans="4:6" x14ac:dyDescent="0.2">
      <c r="D256">
        <v>254</v>
      </c>
      <c r="E256" t="s">
        <v>5315</v>
      </c>
      <c r="F256">
        <v>7</v>
      </c>
    </row>
    <row r="257" spans="4:6" x14ac:dyDescent="0.2">
      <c r="D257">
        <v>255</v>
      </c>
      <c r="E257" t="s">
        <v>5316</v>
      </c>
      <c r="F257">
        <v>7</v>
      </c>
    </row>
    <row r="258" spans="4:6" x14ac:dyDescent="0.2">
      <c r="D258">
        <v>256</v>
      </c>
      <c r="E258" t="s">
        <v>5317</v>
      </c>
      <c r="F258">
        <v>7</v>
      </c>
    </row>
    <row r="259" spans="4:6" x14ac:dyDescent="0.2">
      <c r="D259">
        <v>257</v>
      </c>
      <c r="E259" t="s">
        <v>5318</v>
      </c>
      <c r="F259">
        <v>7</v>
      </c>
    </row>
    <row r="260" spans="4:6" x14ac:dyDescent="0.2">
      <c r="D260">
        <v>258</v>
      </c>
      <c r="E260" t="s">
        <v>5319</v>
      </c>
      <c r="F260">
        <v>7</v>
      </c>
    </row>
    <row r="261" spans="4:6" x14ac:dyDescent="0.2">
      <c r="D261">
        <v>259</v>
      </c>
      <c r="E261" t="s">
        <v>5320</v>
      </c>
      <c r="F261">
        <v>7</v>
      </c>
    </row>
    <row r="262" spans="4:6" x14ac:dyDescent="0.2">
      <c r="D262">
        <v>260</v>
      </c>
      <c r="E262" t="s">
        <v>5321</v>
      </c>
      <c r="F262">
        <v>7</v>
      </c>
    </row>
    <row r="263" spans="4:6" x14ac:dyDescent="0.2">
      <c r="D263">
        <v>261</v>
      </c>
      <c r="E263" t="s">
        <v>5322</v>
      </c>
      <c r="F263">
        <v>7</v>
      </c>
    </row>
    <row r="264" spans="4:6" x14ac:dyDescent="0.2">
      <c r="D264">
        <v>262</v>
      </c>
      <c r="E264" t="s">
        <v>5323</v>
      </c>
      <c r="F264">
        <v>7</v>
      </c>
    </row>
    <row r="265" spans="4:6" x14ac:dyDescent="0.2">
      <c r="D265">
        <v>263</v>
      </c>
      <c r="E265" t="s">
        <v>5324</v>
      </c>
      <c r="F265">
        <v>7</v>
      </c>
    </row>
    <row r="266" spans="4:6" x14ac:dyDescent="0.2">
      <c r="D266">
        <v>264</v>
      </c>
      <c r="E266" t="s">
        <v>5325</v>
      </c>
      <c r="F266">
        <v>7</v>
      </c>
    </row>
    <row r="267" spans="4:6" x14ac:dyDescent="0.2">
      <c r="D267">
        <v>265</v>
      </c>
      <c r="E267" t="s">
        <v>5326</v>
      </c>
      <c r="F267">
        <v>6</v>
      </c>
    </row>
    <row r="268" spans="4:6" x14ac:dyDescent="0.2">
      <c r="D268">
        <v>266</v>
      </c>
      <c r="E268" t="s">
        <v>5327</v>
      </c>
      <c r="F268">
        <v>6</v>
      </c>
    </row>
    <row r="269" spans="4:6" x14ac:dyDescent="0.2">
      <c r="D269">
        <v>267</v>
      </c>
      <c r="E269" t="s">
        <v>5328</v>
      </c>
      <c r="F269">
        <v>6</v>
      </c>
    </row>
    <row r="270" spans="4:6" x14ac:dyDescent="0.2">
      <c r="D270">
        <v>268</v>
      </c>
      <c r="E270" t="s">
        <v>5329</v>
      </c>
      <c r="F270">
        <v>6</v>
      </c>
    </row>
    <row r="271" spans="4:6" x14ac:dyDescent="0.2">
      <c r="D271">
        <v>269</v>
      </c>
      <c r="E271" t="s">
        <v>5330</v>
      </c>
      <c r="F271">
        <v>6</v>
      </c>
    </row>
    <row r="272" spans="4:6" x14ac:dyDescent="0.2">
      <c r="D272">
        <v>270</v>
      </c>
      <c r="E272" t="s">
        <v>5331</v>
      </c>
      <c r="F272">
        <v>6</v>
      </c>
    </row>
    <row r="273" spans="4:6" x14ac:dyDescent="0.2">
      <c r="D273">
        <v>271</v>
      </c>
      <c r="E273" t="s">
        <v>5332</v>
      </c>
      <c r="F273">
        <v>6</v>
      </c>
    </row>
    <row r="274" spans="4:6" x14ac:dyDescent="0.2">
      <c r="D274">
        <v>272</v>
      </c>
      <c r="E274" t="s">
        <v>5333</v>
      </c>
      <c r="F274">
        <v>6</v>
      </c>
    </row>
    <row r="275" spans="4:6" x14ac:dyDescent="0.2">
      <c r="D275">
        <v>273</v>
      </c>
      <c r="E275" t="s">
        <v>5334</v>
      </c>
      <c r="F275">
        <v>6</v>
      </c>
    </row>
    <row r="276" spans="4:6" x14ac:dyDescent="0.2">
      <c r="D276">
        <v>274</v>
      </c>
      <c r="E276" t="s">
        <v>5335</v>
      </c>
      <c r="F276">
        <v>6</v>
      </c>
    </row>
    <row r="277" spans="4:6" x14ac:dyDescent="0.2">
      <c r="D277">
        <v>275</v>
      </c>
      <c r="E277" t="s">
        <v>5336</v>
      </c>
      <c r="F277">
        <v>6</v>
      </c>
    </row>
    <row r="278" spans="4:6" x14ac:dyDescent="0.2">
      <c r="D278">
        <v>276</v>
      </c>
      <c r="E278" t="s">
        <v>5337</v>
      </c>
      <c r="F278">
        <v>6</v>
      </c>
    </row>
    <row r="279" spans="4:6" x14ac:dyDescent="0.2">
      <c r="D279">
        <v>277</v>
      </c>
      <c r="E279" t="s">
        <v>5338</v>
      </c>
      <c r="F279">
        <v>6</v>
      </c>
    </row>
    <row r="280" spans="4:6" x14ac:dyDescent="0.2">
      <c r="D280">
        <v>278</v>
      </c>
      <c r="E280" t="s">
        <v>5339</v>
      </c>
      <c r="F280">
        <v>6</v>
      </c>
    </row>
    <row r="281" spans="4:6" x14ac:dyDescent="0.2">
      <c r="D281">
        <v>279</v>
      </c>
      <c r="E281" t="s">
        <v>5340</v>
      </c>
      <c r="F281">
        <v>6</v>
      </c>
    </row>
    <row r="282" spans="4:6" x14ac:dyDescent="0.2">
      <c r="D282">
        <v>280</v>
      </c>
      <c r="E282" t="s">
        <v>5341</v>
      </c>
      <c r="F282">
        <v>6</v>
      </c>
    </row>
    <row r="283" spans="4:6" x14ac:dyDescent="0.2">
      <c r="D283">
        <v>281</v>
      </c>
      <c r="E283" t="s">
        <v>5342</v>
      </c>
      <c r="F283">
        <v>6</v>
      </c>
    </row>
    <row r="284" spans="4:6" x14ac:dyDescent="0.2">
      <c r="D284">
        <v>282</v>
      </c>
      <c r="E284" t="s">
        <v>5343</v>
      </c>
      <c r="F284">
        <v>6</v>
      </c>
    </row>
    <row r="285" spans="4:6" x14ac:dyDescent="0.2">
      <c r="D285">
        <v>283</v>
      </c>
      <c r="E285" t="s">
        <v>5344</v>
      </c>
      <c r="F285">
        <v>6</v>
      </c>
    </row>
    <row r="286" spans="4:6" x14ac:dyDescent="0.2">
      <c r="D286">
        <v>284</v>
      </c>
      <c r="E286" t="s">
        <v>5345</v>
      </c>
      <c r="F286">
        <v>6</v>
      </c>
    </row>
    <row r="287" spans="4:6" x14ac:dyDescent="0.2">
      <c r="D287">
        <v>285</v>
      </c>
      <c r="E287" t="s">
        <v>5346</v>
      </c>
      <c r="F287">
        <v>6</v>
      </c>
    </row>
    <row r="288" spans="4:6" x14ac:dyDescent="0.2">
      <c r="D288">
        <v>286</v>
      </c>
      <c r="E288" t="s">
        <v>5347</v>
      </c>
      <c r="F288">
        <v>6</v>
      </c>
    </row>
    <row r="289" spans="4:6" x14ac:dyDescent="0.2">
      <c r="D289">
        <v>287</v>
      </c>
      <c r="E289" t="s">
        <v>5348</v>
      </c>
      <c r="F289">
        <v>6</v>
      </c>
    </row>
    <row r="290" spans="4:6" x14ac:dyDescent="0.2">
      <c r="D290">
        <v>288</v>
      </c>
      <c r="E290" t="s">
        <v>5349</v>
      </c>
      <c r="F290">
        <v>6</v>
      </c>
    </row>
    <row r="291" spans="4:6" x14ac:dyDescent="0.2">
      <c r="D291">
        <v>289</v>
      </c>
      <c r="E291" t="s">
        <v>5350</v>
      </c>
      <c r="F291">
        <v>6</v>
      </c>
    </row>
    <row r="292" spans="4:6" x14ac:dyDescent="0.2">
      <c r="D292">
        <v>290</v>
      </c>
      <c r="E292" t="s">
        <v>5351</v>
      </c>
      <c r="F292">
        <v>6</v>
      </c>
    </row>
    <row r="293" spans="4:6" x14ac:dyDescent="0.2">
      <c r="D293">
        <v>291</v>
      </c>
      <c r="E293" t="s">
        <v>5352</v>
      </c>
      <c r="F293">
        <v>6</v>
      </c>
    </row>
    <row r="294" spans="4:6" x14ac:dyDescent="0.2">
      <c r="D294">
        <v>292</v>
      </c>
      <c r="E294" t="s">
        <v>5353</v>
      </c>
      <c r="F294">
        <v>6</v>
      </c>
    </row>
    <row r="295" spans="4:6" x14ac:dyDescent="0.2">
      <c r="D295">
        <v>293</v>
      </c>
      <c r="E295" t="s">
        <v>5354</v>
      </c>
      <c r="F295">
        <v>6</v>
      </c>
    </row>
    <row r="296" spans="4:6" x14ac:dyDescent="0.2">
      <c r="D296">
        <v>294</v>
      </c>
      <c r="E296" t="s">
        <v>5355</v>
      </c>
      <c r="F296">
        <v>6</v>
      </c>
    </row>
    <row r="297" spans="4:6" x14ac:dyDescent="0.2">
      <c r="D297">
        <v>295</v>
      </c>
      <c r="E297" t="s">
        <v>5356</v>
      </c>
      <c r="F297">
        <v>6</v>
      </c>
    </row>
    <row r="298" spans="4:6" x14ac:dyDescent="0.2">
      <c r="D298">
        <v>296</v>
      </c>
      <c r="E298" t="s">
        <v>5357</v>
      </c>
      <c r="F298">
        <v>6</v>
      </c>
    </row>
    <row r="299" spans="4:6" x14ac:dyDescent="0.2">
      <c r="D299">
        <v>297</v>
      </c>
      <c r="E299" t="s">
        <v>5358</v>
      </c>
      <c r="F299">
        <v>6</v>
      </c>
    </row>
    <row r="300" spans="4:6" x14ac:dyDescent="0.2">
      <c r="D300">
        <v>298</v>
      </c>
      <c r="E300" t="s">
        <v>5359</v>
      </c>
      <c r="F300">
        <v>6</v>
      </c>
    </row>
    <row r="301" spans="4:6" x14ac:dyDescent="0.2">
      <c r="D301">
        <v>299</v>
      </c>
      <c r="E301" t="s">
        <v>5360</v>
      </c>
      <c r="F301">
        <v>6</v>
      </c>
    </row>
    <row r="302" spans="4:6" x14ac:dyDescent="0.2">
      <c r="D302">
        <v>300</v>
      </c>
      <c r="E302" t="s">
        <v>5361</v>
      </c>
      <c r="F302">
        <v>6</v>
      </c>
    </row>
    <row r="303" spans="4:6" x14ac:dyDescent="0.2">
      <c r="D303">
        <v>301</v>
      </c>
      <c r="E303" t="s">
        <v>5362</v>
      </c>
      <c r="F303">
        <v>6</v>
      </c>
    </row>
    <row r="304" spans="4:6" x14ac:dyDescent="0.2">
      <c r="D304">
        <v>302</v>
      </c>
      <c r="E304" t="s">
        <v>5363</v>
      </c>
      <c r="F304">
        <v>6</v>
      </c>
    </row>
    <row r="305" spans="4:6" x14ac:dyDescent="0.2">
      <c r="D305">
        <v>303</v>
      </c>
      <c r="E305" t="s">
        <v>5364</v>
      </c>
      <c r="F305">
        <v>6</v>
      </c>
    </row>
    <row r="306" spans="4:6" x14ac:dyDescent="0.2">
      <c r="D306">
        <v>304</v>
      </c>
      <c r="E306" t="s">
        <v>5365</v>
      </c>
      <c r="F306">
        <v>6</v>
      </c>
    </row>
    <row r="307" spans="4:6" x14ac:dyDescent="0.2">
      <c r="D307">
        <v>305</v>
      </c>
      <c r="E307" t="s">
        <v>5366</v>
      </c>
      <c r="F307">
        <v>6</v>
      </c>
    </row>
    <row r="308" spans="4:6" x14ac:dyDescent="0.2">
      <c r="D308">
        <v>306</v>
      </c>
      <c r="E308" t="s">
        <v>5367</v>
      </c>
      <c r="F308">
        <v>6</v>
      </c>
    </row>
    <row r="309" spans="4:6" x14ac:dyDescent="0.2">
      <c r="D309">
        <v>307</v>
      </c>
      <c r="E309" t="s">
        <v>5368</v>
      </c>
      <c r="F309">
        <v>6</v>
      </c>
    </row>
    <row r="310" spans="4:6" x14ac:dyDescent="0.2">
      <c r="D310">
        <v>308</v>
      </c>
      <c r="E310" t="s">
        <v>5369</v>
      </c>
      <c r="F310">
        <v>6</v>
      </c>
    </row>
    <row r="311" spans="4:6" x14ac:dyDescent="0.2">
      <c r="D311">
        <v>309</v>
      </c>
      <c r="E311" t="s">
        <v>5370</v>
      </c>
      <c r="F311">
        <v>6</v>
      </c>
    </row>
    <row r="312" spans="4:6" x14ac:dyDescent="0.2">
      <c r="D312">
        <v>310</v>
      </c>
      <c r="E312" t="s">
        <v>5371</v>
      </c>
      <c r="F312">
        <v>6</v>
      </c>
    </row>
    <row r="313" spans="4:6" x14ac:dyDescent="0.2">
      <c r="D313">
        <v>311</v>
      </c>
      <c r="E313" t="s">
        <v>5372</v>
      </c>
      <c r="F313">
        <v>6</v>
      </c>
    </row>
    <row r="314" spans="4:6" x14ac:dyDescent="0.2">
      <c r="D314">
        <v>312</v>
      </c>
      <c r="E314" t="s">
        <v>5373</v>
      </c>
      <c r="F314">
        <v>6</v>
      </c>
    </row>
    <row r="315" spans="4:6" x14ac:dyDescent="0.2">
      <c r="D315">
        <v>313</v>
      </c>
      <c r="E315" t="s">
        <v>5374</v>
      </c>
      <c r="F315">
        <v>6</v>
      </c>
    </row>
    <row r="316" spans="4:6" x14ac:dyDescent="0.2">
      <c r="D316">
        <v>314</v>
      </c>
      <c r="E316" t="s">
        <v>5375</v>
      </c>
      <c r="F316">
        <v>6</v>
      </c>
    </row>
    <row r="317" spans="4:6" x14ac:dyDescent="0.2">
      <c r="D317">
        <v>315</v>
      </c>
      <c r="E317" t="s">
        <v>5376</v>
      </c>
      <c r="F317">
        <v>6</v>
      </c>
    </row>
    <row r="318" spans="4:6" x14ac:dyDescent="0.2">
      <c r="D318">
        <v>316</v>
      </c>
      <c r="E318" t="s">
        <v>5377</v>
      </c>
      <c r="F318">
        <v>6</v>
      </c>
    </row>
    <row r="319" spans="4:6" x14ac:dyDescent="0.2">
      <c r="D319">
        <v>317</v>
      </c>
      <c r="E319" t="s">
        <v>5378</v>
      </c>
      <c r="F319">
        <v>6</v>
      </c>
    </row>
    <row r="320" spans="4:6" x14ac:dyDescent="0.2">
      <c r="D320">
        <v>318</v>
      </c>
      <c r="E320" t="s">
        <v>5379</v>
      </c>
      <c r="F320">
        <v>6</v>
      </c>
    </row>
    <row r="321" spans="4:6" x14ac:dyDescent="0.2">
      <c r="D321">
        <v>319</v>
      </c>
      <c r="E321" t="s">
        <v>5380</v>
      </c>
      <c r="F321">
        <v>6</v>
      </c>
    </row>
    <row r="322" spans="4:6" x14ac:dyDescent="0.2">
      <c r="D322">
        <v>320</v>
      </c>
      <c r="E322" t="s">
        <v>5381</v>
      </c>
      <c r="F322">
        <v>6</v>
      </c>
    </row>
    <row r="323" spans="4:6" x14ac:dyDescent="0.2">
      <c r="D323">
        <v>321</v>
      </c>
      <c r="E323" t="s">
        <v>5382</v>
      </c>
      <c r="F323">
        <v>6</v>
      </c>
    </row>
    <row r="324" spans="4:6" x14ac:dyDescent="0.2">
      <c r="D324">
        <v>322</v>
      </c>
      <c r="E324" t="s">
        <v>5383</v>
      </c>
      <c r="F324">
        <v>6</v>
      </c>
    </row>
    <row r="325" spans="4:6" x14ac:dyDescent="0.2">
      <c r="D325">
        <v>323</v>
      </c>
      <c r="E325" t="s">
        <v>5384</v>
      </c>
      <c r="F325">
        <v>6</v>
      </c>
    </row>
    <row r="326" spans="4:6" x14ac:dyDescent="0.2">
      <c r="D326">
        <v>324</v>
      </c>
      <c r="E326" t="s">
        <v>5385</v>
      </c>
      <c r="F326">
        <v>6</v>
      </c>
    </row>
    <row r="327" spans="4:6" x14ac:dyDescent="0.2">
      <c r="D327">
        <v>325</v>
      </c>
      <c r="E327" t="s">
        <v>5386</v>
      </c>
      <c r="F327">
        <v>5</v>
      </c>
    </row>
    <row r="328" spans="4:6" x14ac:dyDescent="0.2">
      <c r="D328">
        <v>326</v>
      </c>
      <c r="E328" t="s">
        <v>5387</v>
      </c>
      <c r="F328">
        <v>5</v>
      </c>
    </row>
    <row r="329" spans="4:6" x14ac:dyDescent="0.2">
      <c r="D329">
        <v>327</v>
      </c>
      <c r="E329" t="s">
        <v>5388</v>
      </c>
      <c r="F329">
        <v>5</v>
      </c>
    </row>
    <row r="330" spans="4:6" x14ac:dyDescent="0.2">
      <c r="D330">
        <v>328</v>
      </c>
      <c r="E330" t="s">
        <v>5389</v>
      </c>
      <c r="F330">
        <v>5</v>
      </c>
    </row>
    <row r="331" spans="4:6" x14ac:dyDescent="0.2">
      <c r="D331">
        <v>329</v>
      </c>
      <c r="E331" t="s">
        <v>5390</v>
      </c>
      <c r="F331">
        <v>5</v>
      </c>
    </row>
    <row r="332" spans="4:6" x14ac:dyDescent="0.2">
      <c r="D332">
        <v>330</v>
      </c>
      <c r="E332" t="s">
        <v>5391</v>
      </c>
      <c r="F332">
        <v>5</v>
      </c>
    </row>
    <row r="333" spans="4:6" x14ac:dyDescent="0.2">
      <c r="D333">
        <v>331</v>
      </c>
      <c r="E333" t="s">
        <v>5392</v>
      </c>
      <c r="F333">
        <v>5</v>
      </c>
    </row>
    <row r="334" spans="4:6" x14ac:dyDescent="0.2">
      <c r="D334">
        <v>332</v>
      </c>
      <c r="E334" t="s">
        <v>5393</v>
      </c>
      <c r="F334">
        <v>5</v>
      </c>
    </row>
    <row r="335" spans="4:6" x14ac:dyDescent="0.2">
      <c r="D335">
        <v>333</v>
      </c>
      <c r="E335" t="s">
        <v>5394</v>
      </c>
      <c r="F335">
        <v>5</v>
      </c>
    </row>
    <row r="336" spans="4:6" x14ac:dyDescent="0.2">
      <c r="D336">
        <v>334</v>
      </c>
      <c r="E336" t="s">
        <v>5395</v>
      </c>
      <c r="F336">
        <v>5</v>
      </c>
    </row>
    <row r="337" spans="4:6" x14ac:dyDescent="0.2">
      <c r="D337">
        <v>335</v>
      </c>
      <c r="E337" t="s">
        <v>5396</v>
      </c>
      <c r="F337">
        <v>5</v>
      </c>
    </row>
    <row r="338" spans="4:6" x14ac:dyDescent="0.2">
      <c r="D338">
        <v>336</v>
      </c>
      <c r="E338" t="s">
        <v>5397</v>
      </c>
      <c r="F338">
        <v>5</v>
      </c>
    </row>
    <row r="339" spans="4:6" x14ac:dyDescent="0.2">
      <c r="D339">
        <v>337</v>
      </c>
      <c r="E339" t="s">
        <v>5398</v>
      </c>
      <c r="F339">
        <v>5</v>
      </c>
    </row>
    <row r="340" spans="4:6" x14ac:dyDescent="0.2">
      <c r="D340">
        <v>338</v>
      </c>
      <c r="E340" t="s">
        <v>5399</v>
      </c>
      <c r="F340">
        <v>5</v>
      </c>
    </row>
    <row r="341" spans="4:6" x14ac:dyDescent="0.2">
      <c r="D341">
        <v>339</v>
      </c>
      <c r="E341" t="s">
        <v>5400</v>
      </c>
      <c r="F341">
        <v>5</v>
      </c>
    </row>
    <row r="342" spans="4:6" x14ac:dyDescent="0.2">
      <c r="D342">
        <v>340</v>
      </c>
      <c r="E342" t="s">
        <v>5401</v>
      </c>
      <c r="F342">
        <v>5</v>
      </c>
    </row>
    <row r="343" spans="4:6" x14ac:dyDescent="0.2">
      <c r="D343">
        <v>341</v>
      </c>
      <c r="E343" t="s">
        <v>5402</v>
      </c>
      <c r="F343">
        <v>5</v>
      </c>
    </row>
    <row r="344" spans="4:6" x14ac:dyDescent="0.2">
      <c r="D344">
        <v>342</v>
      </c>
      <c r="E344" t="s">
        <v>5403</v>
      </c>
      <c r="F344">
        <v>5</v>
      </c>
    </row>
    <row r="345" spans="4:6" x14ac:dyDescent="0.2">
      <c r="D345">
        <v>343</v>
      </c>
      <c r="E345" t="s">
        <v>5404</v>
      </c>
      <c r="F345">
        <v>5</v>
      </c>
    </row>
    <row r="346" spans="4:6" x14ac:dyDescent="0.2">
      <c r="D346">
        <v>344</v>
      </c>
      <c r="E346" t="s">
        <v>5405</v>
      </c>
      <c r="F346">
        <v>5</v>
      </c>
    </row>
    <row r="347" spans="4:6" x14ac:dyDescent="0.2">
      <c r="D347">
        <v>345</v>
      </c>
      <c r="E347" t="s">
        <v>5406</v>
      </c>
      <c r="F347">
        <v>5</v>
      </c>
    </row>
    <row r="348" spans="4:6" x14ac:dyDescent="0.2">
      <c r="D348">
        <v>346</v>
      </c>
      <c r="E348" t="s">
        <v>5407</v>
      </c>
      <c r="F348">
        <v>5</v>
      </c>
    </row>
    <row r="349" spans="4:6" x14ac:dyDescent="0.2">
      <c r="D349">
        <v>347</v>
      </c>
      <c r="E349" t="s">
        <v>5408</v>
      </c>
      <c r="F349">
        <v>5</v>
      </c>
    </row>
    <row r="350" spans="4:6" x14ac:dyDescent="0.2">
      <c r="D350">
        <v>348</v>
      </c>
      <c r="E350" t="s">
        <v>5409</v>
      </c>
      <c r="F350">
        <v>5</v>
      </c>
    </row>
    <row r="351" spans="4:6" x14ac:dyDescent="0.2">
      <c r="D351">
        <v>349</v>
      </c>
      <c r="E351" t="s">
        <v>5410</v>
      </c>
      <c r="F351">
        <v>5</v>
      </c>
    </row>
    <row r="352" spans="4:6" x14ac:dyDescent="0.2">
      <c r="D352">
        <v>350</v>
      </c>
      <c r="E352" t="s">
        <v>5411</v>
      </c>
      <c r="F352">
        <v>5</v>
      </c>
    </row>
    <row r="353" spans="4:6" x14ac:dyDescent="0.2">
      <c r="D353">
        <v>351</v>
      </c>
      <c r="E353" t="s">
        <v>5412</v>
      </c>
      <c r="F353">
        <v>5</v>
      </c>
    </row>
    <row r="354" spans="4:6" x14ac:dyDescent="0.2">
      <c r="D354">
        <v>352</v>
      </c>
      <c r="E354" t="s">
        <v>5413</v>
      </c>
      <c r="F354">
        <v>5</v>
      </c>
    </row>
    <row r="355" spans="4:6" x14ac:dyDescent="0.2">
      <c r="D355">
        <v>353</v>
      </c>
      <c r="E355" t="s">
        <v>5414</v>
      </c>
      <c r="F355">
        <v>5</v>
      </c>
    </row>
    <row r="356" spans="4:6" x14ac:dyDescent="0.2">
      <c r="D356">
        <v>354</v>
      </c>
      <c r="E356" t="s">
        <v>5415</v>
      </c>
      <c r="F356">
        <v>5</v>
      </c>
    </row>
    <row r="357" spans="4:6" x14ac:dyDescent="0.2">
      <c r="D357">
        <v>355</v>
      </c>
      <c r="E357" t="s">
        <v>5416</v>
      </c>
      <c r="F357">
        <v>5</v>
      </c>
    </row>
    <row r="358" spans="4:6" x14ac:dyDescent="0.2">
      <c r="D358">
        <v>356</v>
      </c>
      <c r="E358" t="s">
        <v>5417</v>
      </c>
      <c r="F358">
        <v>5</v>
      </c>
    </row>
    <row r="359" spans="4:6" x14ac:dyDescent="0.2">
      <c r="D359">
        <v>357</v>
      </c>
      <c r="E359" t="s">
        <v>5418</v>
      </c>
      <c r="F359">
        <v>5</v>
      </c>
    </row>
    <row r="360" spans="4:6" x14ac:dyDescent="0.2">
      <c r="D360">
        <v>358</v>
      </c>
      <c r="E360" t="s">
        <v>5419</v>
      </c>
      <c r="F360">
        <v>5</v>
      </c>
    </row>
    <row r="361" spans="4:6" x14ac:dyDescent="0.2">
      <c r="D361">
        <v>359</v>
      </c>
      <c r="E361" t="s">
        <v>5420</v>
      </c>
      <c r="F361">
        <v>5</v>
      </c>
    </row>
    <row r="362" spans="4:6" x14ac:dyDescent="0.2">
      <c r="D362">
        <v>360</v>
      </c>
      <c r="E362" t="s">
        <v>5421</v>
      </c>
      <c r="F362">
        <v>5</v>
      </c>
    </row>
    <row r="363" spans="4:6" x14ac:dyDescent="0.2">
      <c r="D363">
        <v>361</v>
      </c>
      <c r="E363" t="s">
        <v>5422</v>
      </c>
      <c r="F363">
        <v>5</v>
      </c>
    </row>
    <row r="364" spans="4:6" x14ac:dyDescent="0.2">
      <c r="D364">
        <v>362</v>
      </c>
      <c r="E364" t="s">
        <v>5423</v>
      </c>
      <c r="F364">
        <v>5</v>
      </c>
    </row>
    <row r="365" spans="4:6" x14ac:dyDescent="0.2">
      <c r="D365">
        <v>363</v>
      </c>
      <c r="E365" t="s">
        <v>5424</v>
      </c>
      <c r="F365">
        <v>5</v>
      </c>
    </row>
    <row r="366" spans="4:6" x14ac:dyDescent="0.2">
      <c r="D366">
        <v>364</v>
      </c>
      <c r="E366" t="s">
        <v>5425</v>
      </c>
      <c r="F366">
        <v>5</v>
      </c>
    </row>
    <row r="367" spans="4:6" x14ac:dyDescent="0.2">
      <c r="D367">
        <v>365</v>
      </c>
      <c r="E367" t="s">
        <v>5426</v>
      </c>
      <c r="F367">
        <v>5</v>
      </c>
    </row>
    <row r="368" spans="4:6" x14ac:dyDescent="0.2">
      <c r="D368">
        <v>366</v>
      </c>
      <c r="E368" t="s">
        <v>5427</v>
      </c>
      <c r="F368">
        <v>5</v>
      </c>
    </row>
    <row r="369" spans="4:6" x14ac:dyDescent="0.2">
      <c r="D369">
        <v>367</v>
      </c>
      <c r="E369" t="s">
        <v>5428</v>
      </c>
      <c r="F369">
        <v>5</v>
      </c>
    </row>
    <row r="370" spans="4:6" x14ac:dyDescent="0.2">
      <c r="D370">
        <v>368</v>
      </c>
      <c r="E370" t="s">
        <v>5429</v>
      </c>
      <c r="F370">
        <v>5</v>
      </c>
    </row>
    <row r="371" spans="4:6" x14ac:dyDescent="0.2">
      <c r="D371">
        <v>369</v>
      </c>
      <c r="E371" t="s">
        <v>5430</v>
      </c>
      <c r="F371">
        <v>5</v>
      </c>
    </row>
    <row r="372" spans="4:6" x14ac:dyDescent="0.2">
      <c r="D372">
        <v>370</v>
      </c>
      <c r="E372" t="s">
        <v>5431</v>
      </c>
      <c r="F372">
        <v>5</v>
      </c>
    </row>
    <row r="373" spans="4:6" x14ac:dyDescent="0.2">
      <c r="D373">
        <v>371</v>
      </c>
      <c r="E373" t="s">
        <v>5432</v>
      </c>
      <c r="F373">
        <v>5</v>
      </c>
    </row>
    <row r="374" spans="4:6" x14ac:dyDescent="0.2">
      <c r="D374">
        <v>372</v>
      </c>
      <c r="E374" t="s">
        <v>5433</v>
      </c>
      <c r="F374">
        <v>5</v>
      </c>
    </row>
    <row r="375" spans="4:6" x14ac:dyDescent="0.2">
      <c r="D375">
        <v>373</v>
      </c>
      <c r="E375" t="s">
        <v>5434</v>
      </c>
      <c r="F375">
        <v>5</v>
      </c>
    </row>
    <row r="376" spans="4:6" x14ac:dyDescent="0.2">
      <c r="D376">
        <v>374</v>
      </c>
      <c r="E376" t="s">
        <v>5435</v>
      </c>
      <c r="F376">
        <v>5</v>
      </c>
    </row>
    <row r="377" spans="4:6" x14ac:dyDescent="0.2">
      <c r="D377">
        <v>375</v>
      </c>
      <c r="E377" t="s">
        <v>5436</v>
      </c>
      <c r="F377">
        <v>5</v>
      </c>
    </row>
    <row r="378" spans="4:6" x14ac:dyDescent="0.2">
      <c r="D378">
        <v>376</v>
      </c>
      <c r="E378" t="s">
        <v>5437</v>
      </c>
      <c r="F378">
        <v>5</v>
      </c>
    </row>
    <row r="379" spans="4:6" x14ac:dyDescent="0.2">
      <c r="D379">
        <v>377</v>
      </c>
      <c r="E379" t="s">
        <v>5438</v>
      </c>
      <c r="F379">
        <v>5</v>
      </c>
    </row>
    <row r="380" spans="4:6" x14ac:dyDescent="0.2">
      <c r="D380">
        <v>378</v>
      </c>
      <c r="E380" t="s">
        <v>5439</v>
      </c>
      <c r="F380">
        <v>5</v>
      </c>
    </row>
    <row r="381" spans="4:6" x14ac:dyDescent="0.2">
      <c r="D381">
        <v>379</v>
      </c>
      <c r="E381" t="s">
        <v>5440</v>
      </c>
      <c r="F381">
        <v>5</v>
      </c>
    </row>
    <row r="382" spans="4:6" x14ac:dyDescent="0.2">
      <c r="D382">
        <v>380</v>
      </c>
      <c r="E382" t="s">
        <v>5441</v>
      </c>
      <c r="F382">
        <v>5</v>
      </c>
    </row>
    <row r="383" spans="4:6" x14ac:dyDescent="0.2">
      <c r="D383">
        <v>381</v>
      </c>
      <c r="E383" t="s">
        <v>5442</v>
      </c>
      <c r="F383">
        <v>5</v>
      </c>
    </row>
    <row r="384" spans="4:6" x14ac:dyDescent="0.2">
      <c r="D384">
        <v>382</v>
      </c>
      <c r="E384" t="s">
        <v>5443</v>
      </c>
      <c r="F384">
        <v>5</v>
      </c>
    </row>
    <row r="385" spans="4:6" x14ac:dyDescent="0.2">
      <c r="D385">
        <v>383</v>
      </c>
      <c r="E385" t="s">
        <v>5444</v>
      </c>
      <c r="F385">
        <v>5</v>
      </c>
    </row>
    <row r="386" spans="4:6" x14ac:dyDescent="0.2">
      <c r="D386">
        <v>384</v>
      </c>
      <c r="E386" t="s">
        <v>5445</v>
      </c>
      <c r="F386">
        <v>5</v>
      </c>
    </row>
    <row r="387" spans="4:6" x14ac:dyDescent="0.2">
      <c r="D387">
        <v>385</v>
      </c>
      <c r="E387" t="s">
        <v>5446</v>
      </c>
      <c r="F387">
        <v>5</v>
      </c>
    </row>
    <row r="388" spans="4:6" x14ac:dyDescent="0.2">
      <c r="D388">
        <v>386</v>
      </c>
      <c r="E388" t="s">
        <v>5447</v>
      </c>
      <c r="F388">
        <v>5</v>
      </c>
    </row>
    <row r="389" spans="4:6" x14ac:dyDescent="0.2">
      <c r="D389">
        <v>387</v>
      </c>
      <c r="E389" t="s">
        <v>5448</v>
      </c>
      <c r="F389">
        <v>5</v>
      </c>
    </row>
    <row r="390" spans="4:6" x14ac:dyDescent="0.2">
      <c r="D390">
        <v>388</v>
      </c>
      <c r="E390" t="s">
        <v>5449</v>
      </c>
      <c r="F390">
        <v>5</v>
      </c>
    </row>
    <row r="391" spans="4:6" x14ac:dyDescent="0.2">
      <c r="D391">
        <v>389</v>
      </c>
      <c r="E391" t="s">
        <v>5450</v>
      </c>
      <c r="F391">
        <v>5</v>
      </c>
    </row>
    <row r="392" spans="4:6" x14ac:dyDescent="0.2">
      <c r="D392">
        <v>390</v>
      </c>
      <c r="E392" t="s">
        <v>5451</v>
      </c>
      <c r="F392">
        <v>5</v>
      </c>
    </row>
    <row r="393" spans="4:6" x14ac:dyDescent="0.2">
      <c r="D393">
        <v>391</v>
      </c>
      <c r="E393" t="s">
        <v>5452</v>
      </c>
      <c r="F393">
        <v>5</v>
      </c>
    </row>
    <row r="394" spans="4:6" x14ac:dyDescent="0.2">
      <c r="D394">
        <v>392</v>
      </c>
      <c r="E394" t="s">
        <v>5453</v>
      </c>
      <c r="F394">
        <v>5</v>
      </c>
    </row>
    <row r="395" spans="4:6" x14ac:dyDescent="0.2">
      <c r="D395">
        <v>393</v>
      </c>
      <c r="E395" t="s">
        <v>5454</v>
      </c>
      <c r="F395">
        <v>5</v>
      </c>
    </row>
    <row r="396" spans="4:6" x14ac:dyDescent="0.2">
      <c r="D396">
        <v>394</v>
      </c>
      <c r="E396" t="s">
        <v>5455</v>
      </c>
      <c r="F396">
        <v>5</v>
      </c>
    </row>
    <row r="397" spans="4:6" x14ac:dyDescent="0.2">
      <c r="D397">
        <v>395</v>
      </c>
      <c r="E397" t="s">
        <v>5456</v>
      </c>
      <c r="F397">
        <v>5</v>
      </c>
    </row>
    <row r="398" spans="4:6" x14ac:dyDescent="0.2">
      <c r="D398">
        <v>396</v>
      </c>
      <c r="E398" t="s">
        <v>5457</v>
      </c>
      <c r="F398">
        <v>5</v>
      </c>
    </row>
    <row r="399" spans="4:6" x14ac:dyDescent="0.2">
      <c r="D399">
        <v>397</v>
      </c>
      <c r="E399" t="s">
        <v>5458</v>
      </c>
      <c r="F399">
        <v>5</v>
      </c>
    </row>
    <row r="400" spans="4:6" x14ac:dyDescent="0.2">
      <c r="D400">
        <v>398</v>
      </c>
      <c r="E400" t="s">
        <v>5459</v>
      </c>
      <c r="F400">
        <v>5</v>
      </c>
    </row>
    <row r="401" spans="4:6" x14ac:dyDescent="0.2">
      <c r="D401">
        <v>399</v>
      </c>
      <c r="E401" t="s">
        <v>5460</v>
      </c>
      <c r="F401">
        <v>5</v>
      </c>
    </row>
    <row r="402" spans="4:6" x14ac:dyDescent="0.2">
      <c r="D402">
        <v>400</v>
      </c>
      <c r="E402" t="s">
        <v>5461</v>
      </c>
      <c r="F402">
        <v>5</v>
      </c>
    </row>
    <row r="403" spans="4:6" x14ac:dyDescent="0.2">
      <c r="D403">
        <v>401</v>
      </c>
      <c r="E403" t="s">
        <v>5462</v>
      </c>
      <c r="F403">
        <v>5</v>
      </c>
    </row>
    <row r="404" spans="4:6" x14ac:dyDescent="0.2">
      <c r="D404">
        <v>402</v>
      </c>
      <c r="E404" t="s">
        <v>5463</v>
      </c>
      <c r="F404">
        <v>5</v>
      </c>
    </row>
    <row r="405" spans="4:6" x14ac:dyDescent="0.2">
      <c r="D405">
        <v>403</v>
      </c>
      <c r="E405" t="s">
        <v>5464</v>
      </c>
      <c r="F405">
        <v>5</v>
      </c>
    </row>
    <row r="406" spans="4:6" x14ac:dyDescent="0.2">
      <c r="D406">
        <v>404</v>
      </c>
      <c r="E406" t="s">
        <v>5465</v>
      </c>
      <c r="F406">
        <v>5</v>
      </c>
    </row>
    <row r="407" spans="4:6" x14ac:dyDescent="0.2">
      <c r="D407">
        <v>405</v>
      </c>
      <c r="E407" t="s">
        <v>5466</v>
      </c>
      <c r="F407">
        <v>5</v>
      </c>
    </row>
    <row r="408" spans="4:6" x14ac:dyDescent="0.2">
      <c r="D408">
        <v>406</v>
      </c>
      <c r="E408" t="s">
        <v>5467</v>
      </c>
      <c r="F408">
        <v>5</v>
      </c>
    </row>
    <row r="409" spans="4:6" x14ac:dyDescent="0.2">
      <c r="D409">
        <v>407</v>
      </c>
      <c r="E409" t="s">
        <v>5468</v>
      </c>
      <c r="F409">
        <v>5</v>
      </c>
    </row>
    <row r="410" spans="4:6" x14ac:dyDescent="0.2">
      <c r="D410">
        <v>408</v>
      </c>
      <c r="E410" t="s">
        <v>5469</v>
      </c>
      <c r="F410">
        <v>5</v>
      </c>
    </row>
    <row r="411" spans="4:6" x14ac:dyDescent="0.2">
      <c r="D411">
        <v>409</v>
      </c>
      <c r="E411" t="s">
        <v>5470</v>
      </c>
      <c r="F411">
        <v>5</v>
      </c>
    </row>
    <row r="412" spans="4:6" x14ac:dyDescent="0.2">
      <c r="D412">
        <v>410</v>
      </c>
      <c r="E412" t="s">
        <v>5471</v>
      </c>
      <c r="F412">
        <v>5</v>
      </c>
    </row>
    <row r="413" spans="4:6" x14ac:dyDescent="0.2">
      <c r="D413">
        <v>411</v>
      </c>
      <c r="E413" t="s">
        <v>5472</v>
      </c>
      <c r="F413">
        <v>5</v>
      </c>
    </row>
    <row r="414" spans="4:6" x14ac:dyDescent="0.2">
      <c r="D414">
        <v>412</v>
      </c>
      <c r="E414" t="s">
        <v>5473</v>
      </c>
      <c r="F414">
        <v>5</v>
      </c>
    </row>
    <row r="415" spans="4:6" x14ac:dyDescent="0.2">
      <c r="D415">
        <v>413</v>
      </c>
      <c r="E415" t="s">
        <v>5474</v>
      </c>
      <c r="F415">
        <v>5</v>
      </c>
    </row>
    <row r="416" spans="4:6" x14ac:dyDescent="0.2">
      <c r="D416">
        <v>414</v>
      </c>
      <c r="E416" t="s">
        <v>5475</v>
      </c>
      <c r="F416">
        <v>5</v>
      </c>
    </row>
    <row r="417" spans="4:6" x14ac:dyDescent="0.2">
      <c r="D417">
        <v>415</v>
      </c>
      <c r="E417" t="s">
        <v>5476</v>
      </c>
      <c r="F417">
        <v>5</v>
      </c>
    </row>
    <row r="418" spans="4:6" x14ac:dyDescent="0.2">
      <c r="D418">
        <v>416</v>
      </c>
      <c r="E418" t="s">
        <v>5477</v>
      </c>
      <c r="F418">
        <v>5</v>
      </c>
    </row>
    <row r="419" spans="4:6" x14ac:dyDescent="0.2">
      <c r="D419">
        <v>417</v>
      </c>
      <c r="E419" t="s">
        <v>5478</v>
      </c>
      <c r="F419">
        <v>5</v>
      </c>
    </row>
    <row r="420" spans="4:6" x14ac:dyDescent="0.2">
      <c r="D420">
        <v>418</v>
      </c>
      <c r="E420" t="s">
        <v>5479</v>
      </c>
      <c r="F420">
        <v>5</v>
      </c>
    </row>
    <row r="421" spans="4:6" x14ac:dyDescent="0.2">
      <c r="D421">
        <v>419</v>
      </c>
      <c r="E421" t="s">
        <v>5480</v>
      </c>
      <c r="F421">
        <v>5</v>
      </c>
    </row>
    <row r="422" spans="4:6" x14ac:dyDescent="0.2">
      <c r="D422">
        <v>420</v>
      </c>
      <c r="E422" t="s">
        <v>5481</v>
      </c>
      <c r="F422">
        <v>4</v>
      </c>
    </row>
    <row r="423" spans="4:6" x14ac:dyDescent="0.2">
      <c r="D423">
        <v>421</v>
      </c>
      <c r="E423" t="s">
        <v>5482</v>
      </c>
      <c r="F423">
        <v>4</v>
      </c>
    </row>
    <row r="424" spans="4:6" x14ac:dyDescent="0.2">
      <c r="D424">
        <v>422</v>
      </c>
      <c r="E424" t="s">
        <v>5483</v>
      </c>
      <c r="F424">
        <v>4</v>
      </c>
    </row>
    <row r="425" spans="4:6" x14ac:dyDescent="0.2">
      <c r="D425">
        <v>423</v>
      </c>
      <c r="E425" t="s">
        <v>5484</v>
      </c>
      <c r="F425">
        <v>4</v>
      </c>
    </row>
    <row r="426" spans="4:6" x14ac:dyDescent="0.2">
      <c r="D426">
        <v>424</v>
      </c>
      <c r="E426" t="s">
        <v>5485</v>
      </c>
      <c r="F426">
        <v>4</v>
      </c>
    </row>
    <row r="427" spans="4:6" x14ac:dyDescent="0.2">
      <c r="D427">
        <v>425</v>
      </c>
      <c r="E427" t="s">
        <v>5486</v>
      </c>
      <c r="F427">
        <v>4</v>
      </c>
    </row>
    <row r="428" spans="4:6" x14ac:dyDescent="0.2">
      <c r="D428">
        <v>426</v>
      </c>
      <c r="E428" t="s">
        <v>5487</v>
      </c>
      <c r="F428">
        <v>4</v>
      </c>
    </row>
    <row r="429" spans="4:6" x14ac:dyDescent="0.2">
      <c r="D429">
        <v>427</v>
      </c>
      <c r="E429" t="s">
        <v>5488</v>
      </c>
      <c r="F429">
        <v>4</v>
      </c>
    </row>
    <row r="430" spans="4:6" x14ac:dyDescent="0.2">
      <c r="D430">
        <v>428</v>
      </c>
      <c r="E430" t="s">
        <v>5489</v>
      </c>
      <c r="F430">
        <v>4</v>
      </c>
    </row>
    <row r="431" spans="4:6" x14ac:dyDescent="0.2">
      <c r="D431">
        <v>429</v>
      </c>
      <c r="E431" t="s">
        <v>5490</v>
      </c>
      <c r="F431">
        <v>4</v>
      </c>
    </row>
    <row r="432" spans="4:6" x14ac:dyDescent="0.2">
      <c r="D432">
        <v>430</v>
      </c>
      <c r="E432" t="s">
        <v>5491</v>
      </c>
      <c r="F432">
        <v>4</v>
      </c>
    </row>
    <row r="433" spans="4:6" x14ac:dyDescent="0.2">
      <c r="D433">
        <v>431</v>
      </c>
      <c r="E433" t="s">
        <v>5492</v>
      </c>
      <c r="F433">
        <v>4</v>
      </c>
    </row>
    <row r="434" spans="4:6" x14ac:dyDescent="0.2">
      <c r="D434">
        <v>432</v>
      </c>
      <c r="E434" t="s">
        <v>5493</v>
      </c>
      <c r="F434">
        <v>4</v>
      </c>
    </row>
    <row r="435" spans="4:6" x14ac:dyDescent="0.2">
      <c r="D435">
        <v>433</v>
      </c>
      <c r="E435" t="s">
        <v>5494</v>
      </c>
      <c r="F435">
        <v>4</v>
      </c>
    </row>
    <row r="436" spans="4:6" x14ac:dyDescent="0.2">
      <c r="D436">
        <v>434</v>
      </c>
      <c r="E436" t="s">
        <v>5495</v>
      </c>
      <c r="F436">
        <v>4</v>
      </c>
    </row>
    <row r="437" spans="4:6" x14ac:dyDescent="0.2">
      <c r="D437">
        <v>435</v>
      </c>
      <c r="E437" t="s">
        <v>5496</v>
      </c>
      <c r="F437">
        <v>4</v>
      </c>
    </row>
    <row r="438" spans="4:6" x14ac:dyDescent="0.2">
      <c r="D438">
        <v>436</v>
      </c>
      <c r="E438" t="s">
        <v>5497</v>
      </c>
      <c r="F438">
        <v>4</v>
      </c>
    </row>
    <row r="439" spans="4:6" x14ac:dyDescent="0.2">
      <c r="D439">
        <v>437</v>
      </c>
      <c r="E439" t="s">
        <v>5498</v>
      </c>
      <c r="F439">
        <v>4</v>
      </c>
    </row>
    <row r="440" spans="4:6" x14ac:dyDescent="0.2">
      <c r="D440">
        <v>438</v>
      </c>
      <c r="E440" t="s">
        <v>5499</v>
      </c>
      <c r="F440">
        <v>4</v>
      </c>
    </row>
    <row r="441" spans="4:6" x14ac:dyDescent="0.2">
      <c r="D441">
        <v>439</v>
      </c>
      <c r="E441" t="s">
        <v>5500</v>
      </c>
      <c r="F441">
        <v>4</v>
      </c>
    </row>
    <row r="442" spans="4:6" x14ac:dyDescent="0.2">
      <c r="D442">
        <v>440</v>
      </c>
      <c r="E442" t="s">
        <v>5501</v>
      </c>
      <c r="F442">
        <v>4</v>
      </c>
    </row>
    <row r="443" spans="4:6" x14ac:dyDescent="0.2">
      <c r="D443">
        <v>441</v>
      </c>
      <c r="E443" t="s">
        <v>5502</v>
      </c>
      <c r="F443">
        <v>4</v>
      </c>
    </row>
    <row r="444" spans="4:6" x14ac:dyDescent="0.2">
      <c r="D444">
        <v>442</v>
      </c>
      <c r="E444" t="s">
        <v>5503</v>
      </c>
      <c r="F444">
        <v>4</v>
      </c>
    </row>
    <row r="445" spans="4:6" x14ac:dyDescent="0.2">
      <c r="D445">
        <v>443</v>
      </c>
      <c r="E445" t="s">
        <v>5504</v>
      </c>
      <c r="F445">
        <v>4</v>
      </c>
    </row>
    <row r="446" spans="4:6" x14ac:dyDescent="0.2">
      <c r="D446">
        <v>444</v>
      </c>
      <c r="E446" t="s">
        <v>5505</v>
      </c>
      <c r="F446">
        <v>4</v>
      </c>
    </row>
    <row r="447" spans="4:6" x14ac:dyDescent="0.2">
      <c r="D447">
        <v>445</v>
      </c>
      <c r="E447" t="s">
        <v>5506</v>
      </c>
      <c r="F447">
        <v>4</v>
      </c>
    </row>
    <row r="448" spans="4:6" x14ac:dyDescent="0.2">
      <c r="D448">
        <v>446</v>
      </c>
      <c r="E448" t="s">
        <v>5507</v>
      </c>
      <c r="F448">
        <v>4</v>
      </c>
    </row>
    <row r="449" spans="4:6" x14ac:dyDescent="0.2">
      <c r="D449">
        <v>447</v>
      </c>
      <c r="E449" t="s">
        <v>5508</v>
      </c>
      <c r="F449">
        <v>4</v>
      </c>
    </row>
    <row r="450" spans="4:6" x14ac:dyDescent="0.2">
      <c r="D450">
        <v>448</v>
      </c>
      <c r="E450" t="s">
        <v>5509</v>
      </c>
      <c r="F450">
        <v>4</v>
      </c>
    </row>
    <row r="451" spans="4:6" x14ac:dyDescent="0.2">
      <c r="D451">
        <v>449</v>
      </c>
      <c r="E451" t="s">
        <v>5510</v>
      </c>
      <c r="F451">
        <v>4</v>
      </c>
    </row>
    <row r="452" spans="4:6" x14ac:dyDescent="0.2">
      <c r="D452">
        <v>450</v>
      </c>
      <c r="E452" t="s">
        <v>5511</v>
      </c>
      <c r="F452">
        <v>4</v>
      </c>
    </row>
    <row r="453" spans="4:6" x14ac:dyDescent="0.2">
      <c r="D453">
        <v>451</v>
      </c>
      <c r="E453" t="s">
        <v>5512</v>
      </c>
      <c r="F453">
        <v>4</v>
      </c>
    </row>
    <row r="454" spans="4:6" x14ac:dyDescent="0.2">
      <c r="D454">
        <v>452</v>
      </c>
      <c r="E454" t="s">
        <v>5513</v>
      </c>
      <c r="F454">
        <v>4</v>
      </c>
    </row>
    <row r="455" spans="4:6" x14ac:dyDescent="0.2">
      <c r="D455">
        <v>453</v>
      </c>
      <c r="E455" t="s">
        <v>5514</v>
      </c>
      <c r="F455">
        <v>4</v>
      </c>
    </row>
    <row r="456" spans="4:6" x14ac:dyDescent="0.2">
      <c r="D456">
        <v>454</v>
      </c>
      <c r="E456" t="s">
        <v>5515</v>
      </c>
      <c r="F456">
        <v>4</v>
      </c>
    </row>
    <row r="457" spans="4:6" x14ac:dyDescent="0.2">
      <c r="D457">
        <v>455</v>
      </c>
      <c r="E457" t="s">
        <v>5516</v>
      </c>
      <c r="F457">
        <v>4</v>
      </c>
    </row>
    <row r="458" spans="4:6" x14ac:dyDescent="0.2">
      <c r="D458">
        <v>456</v>
      </c>
      <c r="E458" t="s">
        <v>5517</v>
      </c>
      <c r="F458">
        <v>4</v>
      </c>
    </row>
    <row r="459" spans="4:6" x14ac:dyDescent="0.2">
      <c r="D459">
        <v>457</v>
      </c>
      <c r="E459" t="s">
        <v>5518</v>
      </c>
      <c r="F459">
        <v>4</v>
      </c>
    </row>
    <row r="460" spans="4:6" x14ac:dyDescent="0.2">
      <c r="D460">
        <v>458</v>
      </c>
      <c r="E460" t="s">
        <v>5519</v>
      </c>
      <c r="F460">
        <v>4</v>
      </c>
    </row>
    <row r="461" spans="4:6" x14ac:dyDescent="0.2">
      <c r="D461">
        <v>459</v>
      </c>
      <c r="E461" t="s">
        <v>5520</v>
      </c>
      <c r="F461">
        <v>4</v>
      </c>
    </row>
    <row r="462" spans="4:6" x14ac:dyDescent="0.2">
      <c r="D462">
        <v>460</v>
      </c>
      <c r="E462" t="s">
        <v>5521</v>
      </c>
      <c r="F462">
        <v>4</v>
      </c>
    </row>
    <row r="463" spans="4:6" x14ac:dyDescent="0.2">
      <c r="D463">
        <v>461</v>
      </c>
      <c r="E463" t="s">
        <v>5522</v>
      </c>
      <c r="F463">
        <v>4</v>
      </c>
    </row>
    <row r="464" spans="4:6" x14ac:dyDescent="0.2">
      <c r="D464">
        <v>462</v>
      </c>
      <c r="E464" t="s">
        <v>5523</v>
      </c>
      <c r="F464">
        <v>4</v>
      </c>
    </row>
    <row r="465" spans="4:6" x14ac:dyDescent="0.2">
      <c r="D465">
        <v>463</v>
      </c>
      <c r="E465" t="s">
        <v>5524</v>
      </c>
      <c r="F465">
        <v>4</v>
      </c>
    </row>
    <row r="466" spans="4:6" x14ac:dyDescent="0.2">
      <c r="D466">
        <v>464</v>
      </c>
      <c r="E466" t="s">
        <v>5525</v>
      </c>
      <c r="F466">
        <v>4</v>
      </c>
    </row>
    <row r="467" spans="4:6" x14ac:dyDescent="0.2">
      <c r="D467">
        <v>465</v>
      </c>
      <c r="E467" t="s">
        <v>5526</v>
      </c>
      <c r="F467">
        <v>4</v>
      </c>
    </row>
    <row r="468" spans="4:6" x14ac:dyDescent="0.2">
      <c r="D468">
        <v>466</v>
      </c>
      <c r="E468" t="s">
        <v>5527</v>
      </c>
      <c r="F468">
        <v>4</v>
      </c>
    </row>
    <row r="469" spans="4:6" x14ac:dyDescent="0.2">
      <c r="D469">
        <v>467</v>
      </c>
      <c r="E469" t="s">
        <v>5528</v>
      </c>
      <c r="F469">
        <v>4</v>
      </c>
    </row>
    <row r="470" spans="4:6" x14ac:dyDescent="0.2">
      <c r="D470">
        <v>468</v>
      </c>
      <c r="E470" t="s">
        <v>5529</v>
      </c>
      <c r="F470">
        <v>4</v>
      </c>
    </row>
    <row r="471" spans="4:6" x14ac:dyDescent="0.2">
      <c r="D471">
        <v>469</v>
      </c>
      <c r="E471" t="s">
        <v>5530</v>
      </c>
      <c r="F471">
        <v>4</v>
      </c>
    </row>
    <row r="472" spans="4:6" x14ac:dyDescent="0.2">
      <c r="D472">
        <v>470</v>
      </c>
      <c r="E472" t="s">
        <v>5531</v>
      </c>
      <c r="F472">
        <v>4</v>
      </c>
    </row>
    <row r="473" spans="4:6" x14ac:dyDescent="0.2">
      <c r="D473">
        <v>471</v>
      </c>
      <c r="E473" t="s">
        <v>5532</v>
      </c>
      <c r="F473">
        <v>4</v>
      </c>
    </row>
    <row r="474" spans="4:6" x14ac:dyDescent="0.2">
      <c r="D474">
        <v>472</v>
      </c>
      <c r="E474" t="s">
        <v>5533</v>
      </c>
      <c r="F474">
        <v>4</v>
      </c>
    </row>
    <row r="475" spans="4:6" x14ac:dyDescent="0.2">
      <c r="D475">
        <v>473</v>
      </c>
      <c r="E475" t="s">
        <v>5534</v>
      </c>
      <c r="F475">
        <v>4</v>
      </c>
    </row>
    <row r="476" spans="4:6" x14ac:dyDescent="0.2">
      <c r="D476">
        <v>474</v>
      </c>
      <c r="E476" t="s">
        <v>5535</v>
      </c>
      <c r="F476">
        <v>4</v>
      </c>
    </row>
    <row r="477" spans="4:6" x14ac:dyDescent="0.2">
      <c r="D477">
        <v>475</v>
      </c>
      <c r="E477" t="s">
        <v>5536</v>
      </c>
      <c r="F477">
        <v>4</v>
      </c>
    </row>
    <row r="478" spans="4:6" x14ac:dyDescent="0.2">
      <c r="D478">
        <v>476</v>
      </c>
      <c r="E478" t="s">
        <v>5537</v>
      </c>
      <c r="F478">
        <v>4</v>
      </c>
    </row>
    <row r="479" spans="4:6" x14ac:dyDescent="0.2">
      <c r="D479">
        <v>477</v>
      </c>
      <c r="E479" t="s">
        <v>5538</v>
      </c>
      <c r="F479">
        <v>4</v>
      </c>
    </row>
    <row r="480" spans="4:6" x14ac:dyDescent="0.2">
      <c r="D480">
        <v>478</v>
      </c>
      <c r="E480" t="s">
        <v>5539</v>
      </c>
      <c r="F480">
        <v>4</v>
      </c>
    </row>
    <row r="481" spans="4:6" x14ac:dyDescent="0.2">
      <c r="D481">
        <v>479</v>
      </c>
      <c r="E481" t="s">
        <v>5540</v>
      </c>
      <c r="F481">
        <v>4</v>
      </c>
    </row>
    <row r="482" spans="4:6" x14ac:dyDescent="0.2">
      <c r="D482">
        <v>480</v>
      </c>
      <c r="E482" t="s">
        <v>5541</v>
      </c>
      <c r="F482">
        <v>4</v>
      </c>
    </row>
    <row r="483" spans="4:6" x14ac:dyDescent="0.2">
      <c r="D483">
        <v>481</v>
      </c>
      <c r="E483" t="s">
        <v>5542</v>
      </c>
      <c r="F483">
        <v>4</v>
      </c>
    </row>
    <row r="484" spans="4:6" x14ac:dyDescent="0.2">
      <c r="D484">
        <v>482</v>
      </c>
      <c r="E484" t="s">
        <v>5543</v>
      </c>
      <c r="F484">
        <v>4</v>
      </c>
    </row>
    <row r="485" spans="4:6" x14ac:dyDescent="0.2">
      <c r="D485">
        <v>483</v>
      </c>
      <c r="E485" t="s">
        <v>5544</v>
      </c>
      <c r="F485">
        <v>4</v>
      </c>
    </row>
    <row r="486" spans="4:6" x14ac:dyDescent="0.2">
      <c r="D486">
        <v>484</v>
      </c>
      <c r="E486" t="s">
        <v>5545</v>
      </c>
      <c r="F486">
        <v>4</v>
      </c>
    </row>
    <row r="487" spans="4:6" x14ac:dyDescent="0.2">
      <c r="D487">
        <v>485</v>
      </c>
      <c r="E487" t="s">
        <v>5546</v>
      </c>
      <c r="F487">
        <v>4</v>
      </c>
    </row>
    <row r="488" spans="4:6" x14ac:dyDescent="0.2">
      <c r="D488">
        <v>486</v>
      </c>
      <c r="E488" t="s">
        <v>5547</v>
      </c>
      <c r="F488">
        <v>4</v>
      </c>
    </row>
    <row r="489" spans="4:6" x14ac:dyDescent="0.2">
      <c r="D489">
        <v>487</v>
      </c>
      <c r="E489" t="s">
        <v>5548</v>
      </c>
      <c r="F489">
        <v>4</v>
      </c>
    </row>
    <row r="490" spans="4:6" x14ac:dyDescent="0.2">
      <c r="D490">
        <v>488</v>
      </c>
      <c r="E490" t="s">
        <v>5549</v>
      </c>
      <c r="F490">
        <v>4</v>
      </c>
    </row>
    <row r="491" spans="4:6" x14ac:dyDescent="0.2">
      <c r="D491">
        <v>489</v>
      </c>
      <c r="E491" t="s">
        <v>5550</v>
      </c>
      <c r="F491">
        <v>4</v>
      </c>
    </row>
    <row r="492" spans="4:6" x14ac:dyDescent="0.2">
      <c r="D492">
        <v>490</v>
      </c>
      <c r="E492" t="s">
        <v>5551</v>
      </c>
      <c r="F492">
        <v>4</v>
      </c>
    </row>
    <row r="493" spans="4:6" x14ac:dyDescent="0.2">
      <c r="D493">
        <v>491</v>
      </c>
      <c r="E493" t="s">
        <v>5552</v>
      </c>
      <c r="F493">
        <v>4</v>
      </c>
    </row>
    <row r="494" spans="4:6" x14ac:dyDescent="0.2">
      <c r="D494">
        <v>492</v>
      </c>
      <c r="E494" t="s">
        <v>5553</v>
      </c>
      <c r="F494">
        <v>4</v>
      </c>
    </row>
    <row r="495" spans="4:6" x14ac:dyDescent="0.2">
      <c r="D495">
        <v>493</v>
      </c>
      <c r="E495" t="s">
        <v>5554</v>
      </c>
      <c r="F495">
        <v>4</v>
      </c>
    </row>
    <row r="496" spans="4:6" x14ac:dyDescent="0.2">
      <c r="D496">
        <v>494</v>
      </c>
      <c r="E496" t="s">
        <v>5555</v>
      </c>
      <c r="F496">
        <v>4</v>
      </c>
    </row>
    <row r="497" spans="4:6" x14ac:dyDescent="0.2">
      <c r="D497">
        <v>495</v>
      </c>
      <c r="E497" t="s">
        <v>5556</v>
      </c>
      <c r="F497">
        <v>4</v>
      </c>
    </row>
    <row r="498" spans="4:6" x14ac:dyDescent="0.2">
      <c r="D498">
        <v>496</v>
      </c>
      <c r="E498" t="s">
        <v>5557</v>
      </c>
      <c r="F498">
        <v>4</v>
      </c>
    </row>
    <row r="499" spans="4:6" x14ac:dyDescent="0.2">
      <c r="D499">
        <v>497</v>
      </c>
      <c r="E499" t="s">
        <v>5558</v>
      </c>
      <c r="F499">
        <v>4</v>
      </c>
    </row>
    <row r="500" spans="4:6" x14ac:dyDescent="0.2">
      <c r="D500">
        <v>498</v>
      </c>
      <c r="E500" t="s">
        <v>5559</v>
      </c>
      <c r="F500">
        <v>4</v>
      </c>
    </row>
    <row r="501" spans="4:6" x14ac:dyDescent="0.2">
      <c r="D501">
        <v>499</v>
      </c>
      <c r="E501" t="s">
        <v>5560</v>
      </c>
      <c r="F501">
        <v>4</v>
      </c>
    </row>
    <row r="502" spans="4:6" x14ac:dyDescent="0.2">
      <c r="D502">
        <v>500</v>
      </c>
      <c r="E502" t="s">
        <v>5561</v>
      </c>
      <c r="F502">
        <v>4</v>
      </c>
    </row>
    <row r="503" spans="4:6" x14ac:dyDescent="0.2">
      <c r="D503">
        <v>501</v>
      </c>
      <c r="E503" t="s">
        <v>5562</v>
      </c>
      <c r="F503">
        <v>4</v>
      </c>
    </row>
    <row r="504" spans="4:6" x14ac:dyDescent="0.2">
      <c r="D504">
        <v>502</v>
      </c>
      <c r="E504" t="s">
        <v>5563</v>
      </c>
      <c r="F504">
        <v>4</v>
      </c>
    </row>
    <row r="505" spans="4:6" x14ac:dyDescent="0.2">
      <c r="D505">
        <v>503</v>
      </c>
      <c r="E505" t="s">
        <v>5564</v>
      </c>
      <c r="F505">
        <v>4</v>
      </c>
    </row>
    <row r="506" spans="4:6" x14ac:dyDescent="0.2">
      <c r="D506">
        <v>504</v>
      </c>
      <c r="E506" t="s">
        <v>5565</v>
      </c>
      <c r="F506">
        <v>4</v>
      </c>
    </row>
    <row r="507" spans="4:6" x14ac:dyDescent="0.2">
      <c r="D507">
        <v>505</v>
      </c>
      <c r="E507" t="s">
        <v>5566</v>
      </c>
      <c r="F507">
        <v>4</v>
      </c>
    </row>
    <row r="508" spans="4:6" x14ac:dyDescent="0.2">
      <c r="D508">
        <v>506</v>
      </c>
      <c r="E508" t="s">
        <v>5567</v>
      </c>
      <c r="F508">
        <v>4</v>
      </c>
    </row>
    <row r="509" spans="4:6" x14ac:dyDescent="0.2">
      <c r="D509">
        <v>507</v>
      </c>
      <c r="E509" t="s">
        <v>5568</v>
      </c>
      <c r="F509">
        <v>4</v>
      </c>
    </row>
    <row r="510" spans="4:6" x14ac:dyDescent="0.2">
      <c r="D510">
        <v>508</v>
      </c>
      <c r="E510" t="s">
        <v>5569</v>
      </c>
      <c r="F510">
        <v>4</v>
      </c>
    </row>
    <row r="511" spans="4:6" x14ac:dyDescent="0.2">
      <c r="D511">
        <v>509</v>
      </c>
      <c r="E511" t="s">
        <v>5570</v>
      </c>
      <c r="F511">
        <v>4</v>
      </c>
    </row>
    <row r="512" spans="4:6" x14ac:dyDescent="0.2">
      <c r="D512">
        <v>510</v>
      </c>
      <c r="E512" t="s">
        <v>5571</v>
      </c>
      <c r="F512">
        <v>4</v>
      </c>
    </row>
    <row r="513" spans="4:6" x14ac:dyDescent="0.2">
      <c r="D513">
        <v>511</v>
      </c>
      <c r="E513" t="s">
        <v>5572</v>
      </c>
      <c r="F513">
        <v>4</v>
      </c>
    </row>
    <row r="514" spans="4:6" x14ac:dyDescent="0.2">
      <c r="D514">
        <v>512</v>
      </c>
      <c r="E514" t="s">
        <v>5573</v>
      </c>
      <c r="F514">
        <v>4</v>
      </c>
    </row>
    <row r="515" spans="4:6" x14ac:dyDescent="0.2">
      <c r="D515">
        <v>513</v>
      </c>
      <c r="E515" t="s">
        <v>5574</v>
      </c>
      <c r="F515">
        <v>4</v>
      </c>
    </row>
    <row r="516" spans="4:6" x14ac:dyDescent="0.2">
      <c r="D516">
        <v>514</v>
      </c>
      <c r="E516" t="s">
        <v>5575</v>
      </c>
      <c r="F516">
        <v>4</v>
      </c>
    </row>
    <row r="517" spans="4:6" x14ac:dyDescent="0.2">
      <c r="D517">
        <v>515</v>
      </c>
      <c r="E517" t="s">
        <v>5576</v>
      </c>
      <c r="F517">
        <v>4</v>
      </c>
    </row>
    <row r="518" spans="4:6" x14ac:dyDescent="0.2">
      <c r="D518">
        <v>516</v>
      </c>
      <c r="E518" t="s">
        <v>5577</v>
      </c>
      <c r="F518">
        <v>4</v>
      </c>
    </row>
    <row r="519" spans="4:6" x14ac:dyDescent="0.2">
      <c r="D519">
        <v>517</v>
      </c>
      <c r="E519" t="s">
        <v>5578</v>
      </c>
      <c r="F519">
        <v>4</v>
      </c>
    </row>
    <row r="520" spans="4:6" x14ac:dyDescent="0.2">
      <c r="D520">
        <v>518</v>
      </c>
      <c r="E520" t="s">
        <v>5579</v>
      </c>
      <c r="F520">
        <v>4</v>
      </c>
    </row>
    <row r="521" spans="4:6" x14ac:dyDescent="0.2">
      <c r="D521">
        <v>519</v>
      </c>
      <c r="E521" t="s">
        <v>5580</v>
      </c>
      <c r="F521">
        <v>4</v>
      </c>
    </row>
    <row r="522" spans="4:6" x14ac:dyDescent="0.2">
      <c r="D522">
        <v>520</v>
      </c>
      <c r="E522" t="s">
        <v>5581</v>
      </c>
      <c r="F522">
        <v>4</v>
      </c>
    </row>
    <row r="523" spans="4:6" x14ac:dyDescent="0.2">
      <c r="D523">
        <v>521</v>
      </c>
      <c r="E523" t="s">
        <v>5582</v>
      </c>
      <c r="F523">
        <v>4</v>
      </c>
    </row>
    <row r="524" spans="4:6" x14ac:dyDescent="0.2">
      <c r="D524">
        <v>522</v>
      </c>
      <c r="E524" t="s">
        <v>5583</v>
      </c>
      <c r="F524">
        <v>4</v>
      </c>
    </row>
    <row r="525" spans="4:6" x14ac:dyDescent="0.2">
      <c r="D525">
        <v>523</v>
      </c>
      <c r="E525" t="s">
        <v>5584</v>
      </c>
      <c r="F525">
        <v>4</v>
      </c>
    </row>
    <row r="526" spans="4:6" x14ac:dyDescent="0.2">
      <c r="D526">
        <v>524</v>
      </c>
      <c r="E526" t="s">
        <v>5585</v>
      </c>
      <c r="F526">
        <v>4</v>
      </c>
    </row>
    <row r="527" spans="4:6" x14ac:dyDescent="0.2">
      <c r="D527">
        <v>525</v>
      </c>
      <c r="E527" t="s">
        <v>5586</v>
      </c>
      <c r="F527">
        <v>4</v>
      </c>
    </row>
    <row r="528" spans="4:6" x14ac:dyDescent="0.2">
      <c r="D528">
        <v>526</v>
      </c>
      <c r="E528" t="s">
        <v>5587</v>
      </c>
      <c r="F528">
        <v>4</v>
      </c>
    </row>
    <row r="529" spans="4:6" x14ac:dyDescent="0.2">
      <c r="D529">
        <v>527</v>
      </c>
      <c r="E529" t="s">
        <v>5588</v>
      </c>
      <c r="F529">
        <v>4</v>
      </c>
    </row>
    <row r="530" spans="4:6" x14ac:dyDescent="0.2">
      <c r="D530">
        <v>528</v>
      </c>
      <c r="E530" t="s">
        <v>5589</v>
      </c>
      <c r="F530">
        <v>4</v>
      </c>
    </row>
    <row r="531" spans="4:6" x14ac:dyDescent="0.2">
      <c r="D531">
        <v>529</v>
      </c>
      <c r="E531" t="s">
        <v>5590</v>
      </c>
      <c r="F531">
        <v>4</v>
      </c>
    </row>
    <row r="532" spans="4:6" x14ac:dyDescent="0.2">
      <c r="D532">
        <v>530</v>
      </c>
      <c r="E532" t="s">
        <v>5591</v>
      </c>
      <c r="F532">
        <v>4</v>
      </c>
    </row>
    <row r="533" spans="4:6" x14ac:dyDescent="0.2">
      <c r="D533">
        <v>531</v>
      </c>
      <c r="E533" t="s">
        <v>5592</v>
      </c>
      <c r="F533">
        <v>4</v>
      </c>
    </row>
    <row r="534" spans="4:6" x14ac:dyDescent="0.2">
      <c r="D534">
        <v>532</v>
      </c>
      <c r="E534" t="s">
        <v>5593</v>
      </c>
      <c r="F534">
        <v>4</v>
      </c>
    </row>
    <row r="535" spans="4:6" x14ac:dyDescent="0.2">
      <c r="D535">
        <v>533</v>
      </c>
      <c r="E535" t="s">
        <v>5594</v>
      </c>
      <c r="F535">
        <v>4</v>
      </c>
    </row>
    <row r="536" spans="4:6" x14ac:dyDescent="0.2">
      <c r="D536">
        <v>534</v>
      </c>
      <c r="E536" t="s">
        <v>5595</v>
      </c>
      <c r="F536">
        <v>4</v>
      </c>
    </row>
    <row r="537" spans="4:6" x14ac:dyDescent="0.2">
      <c r="D537">
        <v>535</v>
      </c>
      <c r="E537" t="s">
        <v>5596</v>
      </c>
      <c r="F537">
        <v>4</v>
      </c>
    </row>
    <row r="538" spans="4:6" x14ac:dyDescent="0.2">
      <c r="D538">
        <v>536</v>
      </c>
      <c r="E538" t="s">
        <v>5597</v>
      </c>
      <c r="F538">
        <v>4</v>
      </c>
    </row>
    <row r="539" spans="4:6" x14ac:dyDescent="0.2">
      <c r="D539">
        <v>537</v>
      </c>
      <c r="E539" t="s">
        <v>5598</v>
      </c>
      <c r="F539">
        <v>4</v>
      </c>
    </row>
    <row r="540" spans="4:6" x14ac:dyDescent="0.2">
      <c r="D540">
        <v>538</v>
      </c>
      <c r="E540" t="s">
        <v>5599</v>
      </c>
      <c r="F540">
        <v>4</v>
      </c>
    </row>
    <row r="541" spans="4:6" x14ac:dyDescent="0.2">
      <c r="D541">
        <v>539</v>
      </c>
      <c r="E541" t="s">
        <v>5600</v>
      </c>
      <c r="F541">
        <v>4</v>
      </c>
    </row>
    <row r="542" spans="4:6" x14ac:dyDescent="0.2">
      <c r="D542">
        <v>540</v>
      </c>
      <c r="E542" t="s">
        <v>5601</v>
      </c>
      <c r="F542">
        <v>4</v>
      </c>
    </row>
    <row r="543" spans="4:6" x14ac:dyDescent="0.2">
      <c r="D543">
        <v>541</v>
      </c>
      <c r="E543" t="s">
        <v>5602</v>
      </c>
      <c r="F543">
        <v>4</v>
      </c>
    </row>
    <row r="544" spans="4:6" x14ac:dyDescent="0.2">
      <c r="D544">
        <v>542</v>
      </c>
      <c r="E544" t="s">
        <v>5603</v>
      </c>
      <c r="F544">
        <v>4</v>
      </c>
    </row>
    <row r="545" spans="4:6" x14ac:dyDescent="0.2">
      <c r="D545">
        <v>543</v>
      </c>
      <c r="E545" t="s">
        <v>5604</v>
      </c>
      <c r="F545">
        <v>4</v>
      </c>
    </row>
    <row r="546" spans="4:6" x14ac:dyDescent="0.2">
      <c r="D546">
        <v>544</v>
      </c>
      <c r="E546" t="s">
        <v>5605</v>
      </c>
      <c r="F546">
        <v>4</v>
      </c>
    </row>
    <row r="547" spans="4:6" x14ac:dyDescent="0.2">
      <c r="D547">
        <v>545</v>
      </c>
      <c r="E547" t="s">
        <v>5606</v>
      </c>
      <c r="F547">
        <v>4</v>
      </c>
    </row>
    <row r="548" spans="4:6" x14ac:dyDescent="0.2">
      <c r="D548">
        <v>546</v>
      </c>
      <c r="E548" t="s">
        <v>5607</v>
      </c>
      <c r="F548">
        <v>4</v>
      </c>
    </row>
    <row r="549" spans="4:6" x14ac:dyDescent="0.2">
      <c r="D549">
        <v>547</v>
      </c>
      <c r="E549" t="s">
        <v>5608</v>
      </c>
      <c r="F549">
        <v>4</v>
      </c>
    </row>
    <row r="550" spans="4:6" x14ac:dyDescent="0.2">
      <c r="D550">
        <v>548</v>
      </c>
      <c r="E550" t="s">
        <v>5609</v>
      </c>
      <c r="F550">
        <v>4</v>
      </c>
    </row>
    <row r="551" spans="4:6" x14ac:dyDescent="0.2">
      <c r="D551">
        <v>549</v>
      </c>
      <c r="E551" t="s">
        <v>5610</v>
      </c>
      <c r="F551">
        <v>4</v>
      </c>
    </row>
    <row r="552" spans="4:6" x14ac:dyDescent="0.2">
      <c r="D552">
        <v>550</v>
      </c>
      <c r="E552" t="s">
        <v>5611</v>
      </c>
      <c r="F552">
        <v>4</v>
      </c>
    </row>
    <row r="553" spans="4:6" x14ac:dyDescent="0.2">
      <c r="D553">
        <v>551</v>
      </c>
      <c r="E553" t="s">
        <v>5612</v>
      </c>
      <c r="F553">
        <v>4</v>
      </c>
    </row>
    <row r="554" spans="4:6" x14ac:dyDescent="0.2">
      <c r="D554">
        <v>552</v>
      </c>
      <c r="E554" t="s">
        <v>5613</v>
      </c>
      <c r="F554">
        <v>4</v>
      </c>
    </row>
    <row r="555" spans="4:6" x14ac:dyDescent="0.2">
      <c r="D555">
        <v>553</v>
      </c>
      <c r="E555" t="s">
        <v>5614</v>
      </c>
      <c r="F555">
        <v>4</v>
      </c>
    </row>
    <row r="556" spans="4:6" x14ac:dyDescent="0.2">
      <c r="D556">
        <v>554</v>
      </c>
      <c r="E556" t="s">
        <v>5615</v>
      </c>
      <c r="F556">
        <v>4</v>
      </c>
    </row>
    <row r="557" spans="4:6" x14ac:dyDescent="0.2">
      <c r="D557">
        <v>555</v>
      </c>
      <c r="E557" t="s">
        <v>5616</v>
      </c>
      <c r="F557">
        <v>4</v>
      </c>
    </row>
    <row r="558" spans="4:6" x14ac:dyDescent="0.2">
      <c r="D558">
        <v>556</v>
      </c>
      <c r="E558" t="s">
        <v>5617</v>
      </c>
      <c r="F558">
        <v>4</v>
      </c>
    </row>
    <row r="559" spans="4:6" x14ac:dyDescent="0.2">
      <c r="D559">
        <v>557</v>
      </c>
      <c r="E559" t="s">
        <v>5618</v>
      </c>
      <c r="F559">
        <v>4</v>
      </c>
    </row>
    <row r="560" spans="4:6" x14ac:dyDescent="0.2">
      <c r="D560">
        <v>558</v>
      </c>
      <c r="E560" t="s">
        <v>5619</v>
      </c>
      <c r="F560">
        <v>4</v>
      </c>
    </row>
    <row r="561" spans="4:6" x14ac:dyDescent="0.2">
      <c r="D561">
        <v>559</v>
      </c>
      <c r="E561" t="s">
        <v>5620</v>
      </c>
      <c r="F561">
        <v>4</v>
      </c>
    </row>
    <row r="562" spans="4:6" x14ac:dyDescent="0.2">
      <c r="D562">
        <v>560</v>
      </c>
      <c r="E562" t="s">
        <v>5621</v>
      </c>
      <c r="F562">
        <v>4</v>
      </c>
    </row>
    <row r="563" spans="4:6" x14ac:dyDescent="0.2">
      <c r="D563">
        <v>561</v>
      </c>
      <c r="E563" t="s">
        <v>5622</v>
      </c>
      <c r="F563">
        <v>4</v>
      </c>
    </row>
    <row r="564" spans="4:6" x14ac:dyDescent="0.2">
      <c r="D564">
        <v>562</v>
      </c>
      <c r="E564" t="s">
        <v>5623</v>
      </c>
      <c r="F564">
        <v>4</v>
      </c>
    </row>
    <row r="565" spans="4:6" x14ac:dyDescent="0.2">
      <c r="D565">
        <v>563</v>
      </c>
      <c r="E565" t="s">
        <v>5624</v>
      </c>
      <c r="F565">
        <v>4</v>
      </c>
    </row>
    <row r="566" spans="4:6" x14ac:dyDescent="0.2">
      <c r="D566">
        <v>564</v>
      </c>
      <c r="E566" t="s">
        <v>5625</v>
      </c>
      <c r="F566">
        <v>4</v>
      </c>
    </row>
    <row r="567" spans="4:6" x14ac:dyDescent="0.2">
      <c r="D567">
        <v>565</v>
      </c>
      <c r="E567" t="s">
        <v>5626</v>
      </c>
      <c r="F567">
        <v>4</v>
      </c>
    </row>
    <row r="568" spans="4:6" x14ac:dyDescent="0.2">
      <c r="D568">
        <v>566</v>
      </c>
      <c r="E568" t="s">
        <v>5627</v>
      </c>
      <c r="F568">
        <v>4</v>
      </c>
    </row>
    <row r="569" spans="4:6" x14ac:dyDescent="0.2">
      <c r="D569">
        <v>567</v>
      </c>
      <c r="E569" t="s">
        <v>5628</v>
      </c>
      <c r="F569">
        <v>4</v>
      </c>
    </row>
    <row r="570" spans="4:6" x14ac:dyDescent="0.2">
      <c r="D570">
        <v>568</v>
      </c>
      <c r="E570" t="s">
        <v>5629</v>
      </c>
      <c r="F570">
        <v>3</v>
      </c>
    </row>
    <row r="571" spans="4:6" x14ac:dyDescent="0.2">
      <c r="D571">
        <v>569</v>
      </c>
      <c r="E571" t="s">
        <v>5630</v>
      </c>
      <c r="F571">
        <v>3</v>
      </c>
    </row>
    <row r="572" spans="4:6" x14ac:dyDescent="0.2">
      <c r="D572">
        <v>570</v>
      </c>
      <c r="E572" t="s">
        <v>5631</v>
      </c>
      <c r="F572">
        <v>3</v>
      </c>
    </row>
    <row r="573" spans="4:6" x14ac:dyDescent="0.2">
      <c r="D573">
        <v>571</v>
      </c>
      <c r="E573" t="s">
        <v>5632</v>
      </c>
      <c r="F573">
        <v>3</v>
      </c>
    </row>
    <row r="574" spans="4:6" x14ac:dyDescent="0.2">
      <c r="D574">
        <v>572</v>
      </c>
      <c r="E574" t="s">
        <v>5633</v>
      </c>
      <c r="F574">
        <v>3</v>
      </c>
    </row>
    <row r="575" spans="4:6" x14ac:dyDescent="0.2">
      <c r="D575">
        <v>573</v>
      </c>
      <c r="E575" t="s">
        <v>5634</v>
      </c>
      <c r="F575">
        <v>3</v>
      </c>
    </row>
    <row r="576" spans="4:6" x14ac:dyDescent="0.2">
      <c r="D576">
        <v>574</v>
      </c>
      <c r="E576" t="s">
        <v>5635</v>
      </c>
      <c r="F576">
        <v>3</v>
      </c>
    </row>
    <row r="577" spans="4:6" x14ac:dyDescent="0.2">
      <c r="D577">
        <v>575</v>
      </c>
      <c r="E577" t="s">
        <v>5636</v>
      </c>
      <c r="F577">
        <v>3</v>
      </c>
    </row>
    <row r="578" spans="4:6" x14ac:dyDescent="0.2">
      <c r="D578">
        <v>576</v>
      </c>
      <c r="E578" t="s">
        <v>5637</v>
      </c>
      <c r="F578">
        <v>3</v>
      </c>
    </row>
    <row r="579" spans="4:6" x14ac:dyDescent="0.2">
      <c r="D579">
        <v>577</v>
      </c>
      <c r="E579" t="s">
        <v>5638</v>
      </c>
      <c r="F579">
        <v>3</v>
      </c>
    </row>
    <row r="580" spans="4:6" x14ac:dyDescent="0.2">
      <c r="D580">
        <v>578</v>
      </c>
      <c r="E580" t="s">
        <v>5639</v>
      </c>
      <c r="F580">
        <v>3</v>
      </c>
    </row>
    <row r="581" spans="4:6" x14ac:dyDescent="0.2">
      <c r="D581">
        <v>579</v>
      </c>
      <c r="E581" t="s">
        <v>5640</v>
      </c>
      <c r="F581">
        <v>3</v>
      </c>
    </row>
    <row r="582" spans="4:6" x14ac:dyDescent="0.2">
      <c r="D582">
        <v>580</v>
      </c>
      <c r="E582" t="s">
        <v>5641</v>
      </c>
      <c r="F582">
        <v>3</v>
      </c>
    </row>
    <row r="583" spans="4:6" x14ac:dyDescent="0.2">
      <c r="D583">
        <v>581</v>
      </c>
      <c r="E583" t="s">
        <v>5642</v>
      </c>
      <c r="F583">
        <v>3</v>
      </c>
    </row>
    <row r="584" spans="4:6" x14ac:dyDescent="0.2">
      <c r="D584">
        <v>582</v>
      </c>
      <c r="E584" t="s">
        <v>5643</v>
      </c>
      <c r="F584">
        <v>3</v>
      </c>
    </row>
    <row r="585" spans="4:6" x14ac:dyDescent="0.2">
      <c r="D585">
        <v>583</v>
      </c>
      <c r="E585" t="s">
        <v>5644</v>
      </c>
      <c r="F585">
        <v>3</v>
      </c>
    </row>
    <row r="586" spans="4:6" x14ac:dyDescent="0.2">
      <c r="D586">
        <v>584</v>
      </c>
      <c r="E586" t="s">
        <v>5645</v>
      </c>
      <c r="F586">
        <v>3</v>
      </c>
    </row>
    <row r="587" spans="4:6" x14ac:dyDescent="0.2">
      <c r="D587">
        <v>585</v>
      </c>
      <c r="E587" t="s">
        <v>5646</v>
      </c>
      <c r="F587">
        <v>3</v>
      </c>
    </row>
    <row r="588" spans="4:6" x14ac:dyDescent="0.2">
      <c r="D588">
        <v>586</v>
      </c>
      <c r="E588" t="s">
        <v>5647</v>
      </c>
      <c r="F588">
        <v>3</v>
      </c>
    </row>
    <row r="589" spans="4:6" x14ac:dyDescent="0.2">
      <c r="D589">
        <v>587</v>
      </c>
      <c r="E589" t="s">
        <v>5648</v>
      </c>
      <c r="F589">
        <v>3</v>
      </c>
    </row>
    <row r="590" spans="4:6" x14ac:dyDescent="0.2">
      <c r="D590">
        <v>588</v>
      </c>
      <c r="E590" t="s">
        <v>5649</v>
      </c>
      <c r="F590">
        <v>3</v>
      </c>
    </row>
    <row r="591" spans="4:6" x14ac:dyDescent="0.2">
      <c r="D591">
        <v>589</v>
      </c>
      <c r="E591" t="s">
        <v>5650</v>
      </c>
      <c r="F591">
        <v>3</v>
      </c>
    </row>
    <row r="592" spans="4:6" x14ac:dyDescent="0.2">
      <c r="D592">
        <v>590</v>
      </c>
      <c r="E592" t="s">
        <v>5651</v>
      </c>
      <c r="F592">
        <v>3</v>
      </c>
    </row>
    <row r="593" spans="4:6" x14ac:dyDescent="0.2">
      <c r="D593">
        <v>591</v>
      </c>
      <c r="E593" t="s">
        <v>5652</v>
      </c>
      <c r="F593">
        <v>3</v>
      </c>
    </row>
    <row r="594" spans="4:6" x14ac:dyDescent="0.2">
      <c r="D594">
        <v>592</v>
      </c>
      <c r="E594" t="s">
        <v>5653</v>
      </c>
      <c r="F594">
        <v>3</v>
      </c>
    </row>
    <row r="595" spans="4:6" x14ac:dyDescent="0.2">
      <c r="D595">
        <v>593</v>
      </c>
      <c r="E595" t="s">
        <v>5654</v>
      </c>
      <c r="F595">
        <v>3</v>
      </c>
    </row>
    <row r="596" spans="4:6" x14ac:dyDescent="0.2">
      <c r="D596">
        <v>594</v>
      </c>
      <c r="E596" t="s">
        <v>5655</v>
      </c>
      <c r="F596">
        <v>3</v>
      </c>
    </row>
    <row r="597" spans="4:6" x14ac:dyDescent="0.2">
      <c r="D597">
        <v>595</v>
      </c>
      <c r="E597" t="s">
        <v>5656</v>
      </c>
      <c r="F597">
        <v>3</v>
      </c>
    </row>
    <row r="598" spans="4:6" x14ac:dyDescent="0.2">
      <c r="D598">
        <v>596</v>
      </c>
      <c r="E598" t="s">
        <v>5657</v>
      </c>
      <c r="F598">
        <v>3</v>
      </c>
    </row>
    <row r="599" spans="4:6" x14ac:dyDescent="0.2">
      <c r="D599">
        <v>597</v>
      </c>
      <c r="E599" t="s">
        <v>5658</v>
      </c>
      <c r="F599">
        <v>3</v>
      </c>
    </row>
    <row r="600" spans="4:6" x14ac:dyDescent="0.2">
      <c r="D600">
        <v>598</v>
      </c>
      <c r="E600" t="s">
        <v>5659</v>
      </c>
      <c r="F600">
        <v>3</v>
      </c>
    </row>
    <row r="601" spans="4:6" x14ac:dyDescent="0.2">
      <c r="D601">
        <v>599</v>
      </c>
      <c r="E601" t="s">
        <v>5660</v>
      </c>
      <c r="F601">
        <v>3</v>
      </c>
    </row>
    <row r="602" spans="4:6" x14ac:dyDescent="0.2">
      <c r="D602">
        <v>600</v>
      </c>
      <c r="E602" t="s">
        <v>5661</v>
      </c>
      <c r="F602">
        <v>3</v>
      </c>
    </row>
    <row r="603" spans="4:6" x14ac:dyDescent="0.2">
      <c r="D603">
        <v>601</v>
      </c>
      <c r="E603" t="s">
        <v>5662</v>
      </c>
      <c r="F603">
        <v>3</v>
      </c>
    </row>
    <row r="604" spans="4:6" x14ac:dyDescent="0.2">
      <c r="D604">
        <v>602</v>
      </c>
      <c r="E604" t="s">
        <v>5663</v>
      </c>
      <c r="F604">
        <v>3</v>
      </c>
    </row>
    <row r="605" spans="4:6" x14ac:dyDescent="0.2">
      <c r="D605">
        <v>603</v>
      </c>
      <c r="E605" t="s">
        <v>5664</v>
      </c>
      <c r="F605">
        <v>3</v>
      </c>
    </row>
    <row r="606" spans="4:6" x14ac:dyDescent="0.2">
      <c r="D606">
        <v>604</v>
      </c>
      <c r="E606" t="s">
        <v>5665</v>
      </c>
      <c r="F606">
        <v>3</v>
      </c>
    </row>
    <row r="607" spans="4:6" x14ac:dyDescent="0.2">
      <c r="D607">
        <v>605</v>
      </c>
      <c r="E607" t="s">
        <v>5666</v>
      </c>
      <c r="F607">
        <v>3</v>
      </c>
    </row>
    <row r="608" spans="4:6" x14ac:dyDescent="0.2">
      <c r="D608">
        <v>606</v>
      </c>
      <c r="E608" t="s">
        <v>5667</v>
      </c>
      <c r="F608">
        <v>3</v>
      </c>
    </row>
    <row r="609" spans="4:6" x14ac:dyDescent="0.2">
      <c r="D609">
        <v>607</v>
      </c>
      <c r="E609" t="s">
        <v>5668</v>
      </c>
      <c r="F609">
        <v>3</v>
      </c>
    </row>
    <row r="610" spans="4:6" x14ac:dyDescent="0.2">
      <c r="D610">
        <v>608</v>
      </c>
      <c r="E610" t="s">
        <v>5669</v>
      </c>
      <c r="F610">
        <v>3</v>
      </c>
    </row>
    <row r="611" spans="4:6" x14ac:dyDescent="0.2">
      <c r="D611">
        <v>609</v>
      </c>
      <c r="E611" t="s">
        <v>5670</v>
      </c>
      <c r="F611">
        <v>3</v>
      </c>
    </row>
    <row r="612" spans="4:6" x14ac:dyDescent="0.2">
      <c r="D612">
        <v>610</v>
      </c>
      <c r="E612" t="s">
        <v>5671</v>
      </c>
      <c r="F612">
        <v>3</v>
      </c>
    </row>
    <row r="613" spans="4:6" x14ac:dyDescent="0.2">
      <c r="D613">
        <v>611</v>
      </c>
      <c r="E613" t="s">
        <v>5672</v>
      </c>
      <c r="F613">
        <v>3</v>
      </c>
    </row>
    <row r="614" spans="4:6" x14ac:dyDescent="0.2">
      <c r="D614">
        <v>612</v>
      </c>
      <c r="E614" t="s">
        <v>5673</v>
      </c>
      <c r="F614">
        <v>3</v>
      </c>
    </row>
    <row r="615" spans="4:6" x14ac:dyDescent="0.2">
      <c r="D615">
        <v>613</v>
      </c>
      <c r="E615" t="s">
        <v>5674</v>
      </c>
      <c r="F615">
        <v>3</v>
      </c>
    </row>
    <row r="616" spans="4:6" x14ac:dyDescent="0.2">
      <c r="D616">
        <v>614</v>
      </c>
      <c r="E616" t="s">
        <v>5675</v>
      </c>
      <c r="F616">
        <v>3</v>
      </c>
    </row>
    <row r="617" spans="4:6" x14ac:dyDescent="0.2">
      <c r="D617">
        <v>615</v>
      </c>
      <c r="E617" t="s">
        <v>5676</v>
      </c>
      <c r="F617">
        <v>3</v>
      </c>
    </row>
    <row r="618" spans="4:6" x14ac:dyDescent="0.2">
      <c r="D618">
        <v>616</v>
      </c>
      <c r="E618" t="s">
        <v>5677</v>
      </c>
      <c r="F618">
        <v>3</v>
      </c>
    </row>
    <row r="619" spans="4:6" x14ac:dyDescent="0.2">
      <c r="D619">
        <v>617</v>
      </c>
      <c r="E619" t="s">
        <v>5678</v>
      </c>
      <c r="F619">
        <v>3</v>
      </c>
    </row>
    <row r="620" spans="4:6" x14ac:dyDescent="0.2">
      <c r="D620">
        <v>618</v>
      </c>
      <c r="E620" t="s">
        <v>5679</v>
      </c>
      <c r="F620">
        <v>3</v>
      </c>
    </row>
    <row r="621" spans="4:6" x14ac:dyDescent="0.2">
      <c r="D621">
        <v>619</v>
      </c>
      <c r="E621" t="s">
        <v>5680</v>
      </c>
      <c r="F621">
        <v>3</v>
      </c>
    </row>
    <row r="622" spans="4:6" x14ac:dyDescent="0.2">
      <c r="D622">
        <v>620</v>
      </c>
      <c r="E622" t="s">
        <v>5681</v>
      </c>
      <c r="F622">
        <v>3</v>
      </c>
    </row>
    <row r="623" spans="4:6" x14ac:dyDescent="0.2">
      <c r="D623">
        <v>621</v>
      </c>
      <c r="E623" t="s">
        <v>5682</v>
      </c>
      <c r="F623">
        <v>3</v>
      </c>
    </row>
    <row r="624" spans="4:6" x14ac:dyDescent="0.2">
      <c r="D624">
        <v>622</v>
      </c>
      <c r="E624" t="s">
        <v>5683</v>
      </c>
      <c r="F624">
        <v>3</v>
      </c>
    </row>
    <row r="625" spans="4:6" x14ac:dyDescent="0.2">
      <c r="D625">
        <v>623</v>
      </c>
      <c r="E625" t="s">
        <v>5684</v>
      </c>
      <c r="F625">
        <v>3</v>
      </c>
    </row>
    <row r="626" spans="4:6" x14ac:dyDescent="0.2">
      <c r="D626">
        <v>624</v>
      </c>
      <c r="E626" t="s">
        <v>5685</v>
      </c>
      <c r="F626">
        <v>3</v>
      </c>
    </row>
    <row r="627" spans="4:6" x14ac:dyDescent="0.2">
      <c r="D627">
        <v>625</v>
      </c>
      <c r="E627" t="s">
        <v>5686</v>
      </c>
      <c r="F627">
        <v>3</v>
      </c>
    </row>
    <row r="628" spans="4:6" x14ac:dyDescent="0.2">
      <c r="D628">
        <v>626</v>
      </c>
      <c r="E628" t="s">
        <v>5687</v>
      </c>
      <c r="F628">
        <v>3</v>
      </c>
    </row>
    <row r="629" spans="4:6" x14ac:dyDescent="0.2">
      <c r="D629">
        <v>627</v>
      </c>
      <c r="E629" t="s">
        <v>5688</v>
      </c>
      <c r="F629">
        <v>3</v>
      </c>
    </row>
    <row r="630" spans="4:6" x14ac:dyDescent="0.2">
      <c r="D630">
        <v>628</v>
      </c>
      <c r="E630" t="s">
        <v>5689</v>
      </c>
      <c r="F630">
        <v>3</v>
      </c>
    </row>
    <row r="631" spans="4:6" x14ac:dyDescent="0.2">
      <c r="D631">
        <v>629</v>
      </c>
      <c r="E631" t="s">
        <v>5690</v>
      </c>
      <c r="F631">
        <v>3</v>
      </c>
    </row>
    <row r="632" spans="4:6" x14ac:dyDescent="0.2">
      <c r="D632">
        <v>630</v>
      </c>
      <c r="E632" t="s">
        <v>5691</v>
      </c>
      <c r="F632">
        <v>3</v>
      </c>
    </row>
    <row r="633" spans="4:6" x14ac:dyDescent="0.2">
      <c r="D633">
        <v>631</v>
      </c>
      <c r="E633" t="s">
        <v>5692</v>
      </c>
      <c r="F633">
        <v>3</v>
      </c>
    </row>
    <row r="634" spans="4:6" x14ac:dyDescent="0.2">
      <c r="D634">
        <v>632</v>
      </c>
      <c r="E634" t="s">
        <v>5693</v>
      </c>
      <c r="F634">
        <v>3</v>
      </c>
    </row>
    <row r="635" spans="4:6" x14ac:dyDescent="0.2">
      <c r="D635">
        <v>633</v>
      </c>
      <c r="E635" t="s">
        <v>5694</v>
      </c>
      <c r="F635">
        <v>3</v>
      </c>
    </row>
    <row r="636" spans="4:6" x14ac:dyDescent="0.2">
      <c r="D636">
        <v>634</v>
      </c>
      <c r="E636" t="s">
        <v>5695</v>
      </c>
      <c r="F636">
        <v>3</v>
      </c>
    </row>
    <row r="637" spans="4:6" x14ac:dyDescent="0.2">
      <c r="D637">
        <v>635</v>
      </c>
      <c r="E637" t="s">
        <v>5696</v>
      </c>
      <c r="F637">
        <v>3</v>
      </c>
    </row>
    <row r="638" spans="4:6" x14ac:dyDescent="0.2">
      <c r="D638">
        <v>636</v>
      </c>
      <c r="E638" t="s">
        <v>5697</v>
      </c>
      <c r="F638">
        <v>3</v>
      </c>
    </row>
    <row r="639" spans="4:6" x14ac:dyDescent="0.2">
      <c r="D639">
        <v>637</v>
      </c>
      <c r="E639" t="s">
        <v>5698</v>
      </c>
      <c r="F639">
        <v>3</v>
      </c>
    </row>
    <row r="640" spans="4:6" x14ac:dyDescent="0.2">
      <c r="D640">
        <v>638</v>
      </c>
      <c r="E640" t="s">
        <v>5699</v>
      </c>
      <c r="F640">
        <v>3</v>
      </c>
    </row>
    <row r="641" spans="4:6" x14ac:dyDescent="0.2">
      <c r="D641">
        <v>639</v>
      </c>
      <c r="E641" t="s">
        <v>5700</v>
      </c>
      <c r="F641">
        <v>3</v>
      </c>
    </row>
    <row r="642" spans="4:6" x14ac:dyDescent="0.2">
      <c r="D642">
        <v>640</v>
      </c>
      <c r="E642" t="s">
        <v>5701</v>
      </c>
      <c r="F642">
        <v>3</v>
      </c>
    </row>
    <row r="643" spans="4:6" x14ac:dyDescent="0.2">
      <c r="D643">
        <v>641</v>
      </c>
      <c r="E643" t="s">
        <v>5702</v>
      </c>
      <c r="F643">
        <v>3</v>
      </c>
    </row>
    <row r="644" spans="4:6" x14ac:dyDescent="0.2">
      <c r="D644">
        <v>642</v>
      </c>
      <c r="E644" t="s">
        <v>5703</v>
      </c>
      <c r="F644">
        <v>3</v>
      </c>
    </row>
    <row r="645" spans="4:6" x14ac:dyDescent="0.2">
      <c r="D645">
        <v>643</v>
      </c>
      <c r="E645" t="s">
        <v>5704</v>
      </c>
      <c r="F645">
        <v>3</v>
      </c>
    </row>
    <row r="646" spans="4:6" x14ac:dyDescent="0.2">
      <c r="D646">
        <v>644</v>
      </c>
      <c r="E646" t="s">
        <v>5705</v>
      </c>
      <c r="F646">
        <v>3</v>
      </c>
    </row>
    <row r="647" spans="4:6" x14ac:dyDescent="0.2">
      <c r="D647">
        <v>645</v>
      </c>
      <c r="E647" t="s">
        <v>5706</v>
      </c>
      <c r="F647">
        <v>3</v>
      </c>
    </row>
    <row r="648" spans="4:6" x14ac:dyDescent="0.2">
      <c r="D648">
        <v>646</v>
      </c>
      <c r="E648" t="s">
        <v>5707</v>
      </c>
      <c r="F648">
        <v>3</v>
      </c>
    </row>
    <row r="649" spans="4:6" x14ac:dyDescent="0.2">
      <c r="D649">
        <v>647</v>
      </c>
      <c r="E649" t="s">
        <v>5708</v>
      </c>
      <c r="F649">
        <v>3</v>
      </c>
    </row>
    <row r="650" spans="4:6" x14ac:dyDescent="0.2">
      <c r="D650">
        <v>648</v>
      </c>
      <c r="E650" t="s">
        <v>5709</v>
      </c>
      <c r="F650">
        <v>3</v>
      </c>
    </row>
    <row r="651" spans="4:6" x14ac:dyDescent="0.2">
      <c r="D651">
        <v>649</v>
      </c>
      <c r="E651" t="s">
        <v>5710</v>
      </c>
      <c r="F651">
        <v>3</v>
      </c>
    </row>
    <row r="652" spans="4:6" x14ac:dyDescent="0.2">
      <c r="D652">
        <v>650</v>
      </c>
      <c r="E652" t="s">
        <v>5711</v>
      </c>
      <c r="F652">
        <v>3</v>
      </c>
    </row>
    <row r="653" spans="4:6" x14ac:dyDescent="0.2">
      <c r="D653">
        <v>651</v>
      </c>
      <c r="E653" t="s">
        <v>5712</v>
      </c>
      <c r="F653">
        <v>3</v>
      </c>
    </row>
    <row r="654" spans="4:6" x14ac:dyDescent="0.2">
      <c r="D654">
        <v>652</v>
      </c>
      <c r="E654" t="s">
        <v>5713</v>
      </c>
      <c r="F654">
        <v>3</v>
      </c>
    </row>
    <row r="655" spans="4:6" x14ac:dyDescent="0.2">
      <c r="D655">
        <v>653</v>
      </c>
      <c r="E655" t="s">
        <v>5714</v>
      </c>
      <c r="F655">
        <v>3</v>
      </c>
    </row>
    <row r="656" spans="4:6" x14ac:dyDescent="0.2">
      <c r="D656">
        <v>654</v>
      </c>
      <c r="E656" t="s">
        <v>5715</v>
      </c>
      <c r="F656">
        <v>3</v>
      </c>
    </row>
    <row r="657" spans="4:6" x14ac:dyDescent="0.2">
      <c r="D657">
        <v>655</v>
      </c>
      <c r="E657" t="s">
        <v>5716</v>
      </c>
      <c r="F657">
        <v>3</v>
      </c>
    </row>
    <row r="658" spans="4:6" x14ac:dyDescent="0.2">
      <c r="D658">
        <v>656</v>
      </c>
      <c r="E658" t="s">
        <v>5717</v>
      </c>
      <c r="F658">
        <v>3</v>
      </c>
    </row>
    <row r="659" spans="4:6" x14ac:dyDescent="0.2">
      <c r="D659">
        <v>657</v>
      </c>
      <c r="E659" t="s">
        <v>5718</v>
      </c>
      <c r="F659">
        <v>3</v>
      </c>
    </row>
    <row r="660" spans="4:6" x14ac:dyDescent="0.2">
      <c r="D660">
        <v>658</v>
      </c>
      <c r="E660" t="s">
        <v>5719</v>
      </c>
      <c r="F660">
        <v>3</v>
      </c>
    </row>
    <row r="661" spans="4:6" x14ac:dyDescent="0.2">
      <c r="D661">
        <v>659</v>
      </c>
      <c r="E661" t="s">
        <v>5720</v>
      </c>
      <c r="F661">
        <v>3</v>
      </c>
    </row>
    <row r="662" spans="4:6" x14ac:dyDescent="0.2">
      <c r="D662">
        <v>660</v>
      </c>
      <c r="E662" t="s">
        <v>5721</v>
      </c>
      <c r="F662">
        <v>3</v>
      </c>
    </row>
    <row r="663" spans="4:6" x14ac:dyDescent="0.2">
      <c r="D663">
        <v>661</v>
      </c>
      <c r="E663" t="s">
        <v>5722</v>
      </c>
      <c r="F663">
        <v>3</v>
      </c>
    </row>
    <row r="664" spans="4:6" x14ac:dyDescent="0.2">
      <c r="D664">
        <v>662</v>
      </c>
      <c r="E664" t="s">
        <v>5723</v>
      </c>
      <c r="F664">
        <v>3</v>
      </c>
    </row>
    <row r="665" spans="4:6" x14ac:dyDescent="0.2">
      <c r="D665">
        <v>663</v>
      </c>
      <c r="E665" t="s">
        <v>5724</v>
      </c>
      <c r="F665">
        <v>3</v>
      </c>
    </row>
    <row r="666" spans="4:6" x14ac:dyDescent="0.2">
      <c r="D666">
        <v>664</v>
      </c>
      <c r="E666" t="s">
        <v>5725</v>
      </c>
      <c r="F666">
        <v>3</v>
      </c>
    </row>
    <row r="667" spans="4:6" x14ac:dyDescent="0.2">
      <c r="D667">
        <v>665</v>
      </c>
      <c r="E667" t="s">
        <v>5726</v>
      </c>
      <c r="F667">
        <v>3</v>
      </c>
    </row>
    <row r="668" spans="4:6" x14ac:dyDescent="0.2">
      <c r="D668">
        <v>666</v>
      </c>
      <c r="E668" t="s">
        <v>5727</v>
      </c>
      <c r="F668">
        <v>3</v>
      </c>
    </row>
    <row r="669" spans="4:6" x14ac:dyDescent="0.2">
      <c r="D669">
        <v>667</v>
      </c>
      <c r="E669" t="s">
        <v>5728</v>
      </c>
      <c r="F669">
        <v>3</v>
      </c>
    </row>
    <row r="670" spans="4:6" x14ac:dyDescent="0.2">
      <c r="D670">
        <v>668</v>
      </c>
      <c r="E670" t="s">
        <v>5729</v>
      </c>
      <c r="F670">
        <v>3</v>
      </c>
    </row>
    <row r="671" spans="4:6" x14ac:dyDescent="0.2">
      <c r="D671">
        <v>669</v>
      </c>
      <c r="E671" t="s">
        <v>5730</v>
      </c>
      <c r="F671">
        <v>3</v>
      </c>
    </row>
    <row r="672" spans="4:6" x14ac:dyDescent="0.2">
      <c r="D672">
        <v>670</v>
      </c>
      <c r="E672" t="s">
        <v>5731</v>
      </c>
      <c r="F672">
        <v>3</v>
      </c>
    </row>
    <row r="673" spans="4:6" x14ac:dyDescent="0.2">
      <c r="D673">
        <v>671</v>
      </c>
      <c r="E673" t="s">
        <v>5732</v>
      </c>
      <c r="F673">
        <v>3</v>
      </c>
    </row>
    <row r="674" spans="4:6" x14ac:dyDescent="0.2">
      <c r="D674">
        <v>672</v>
      </c>
      <c r="E674" t="s">
        <v>5733</v>
      </c>
      <c r="F674">
        <v>3</v>
      </c>
    </row>
    <row r="675" spans="4:6" x14ac:dyDescent="0.2">
      <c r="D675">
        <v>673</v>
      </c>
      <c r="E675" t="s">
        <v>5734</v>
      </c>
      <c r="F675">
        <v>3</v>
      </c>
    </row>
    <row r="676" spans="4:6" x14ac:dyDescent="0.2">
      <c r="D676">
        <v>674</v>
      </c>
      <c r="E676" t="s">
        <v>5735</v>
      </c>
      <c r="F676">
        <v>3</v>
      </c>
    </row>
    <row r="677" spans="4:6" x14ac:dyDescent="0.2">
      <c r="D677">
        <v>675</v>
      </c>
      <c r="E677" t="s">
        <v>5736</v>
      </c>
      <c r="F677">
        <v>3</v>
      </c>
    </row>
    <row r="678" spans="4:6" x14ac:dyDescent="0.2">
      <c r="D678">
        <v>676</v>
      </c>
      <c r="E678" t="s">
        <v>5737</v>
      </c>
      <c r="F678">
        <v>3</v>
      </c>
    </row>
    <row r="679" spans="4:6" x14ac:dyDescent="0.2">
      <c r="D679">
        <v>677</v>
      </c>
      <c r="E679" t="s">
        <v>5738</v>
      </c>
      <c r="F679">
        <v>3</v>
      </c>
    </row>
    <row r="680" spans="4:6" x14ac:dyDescent="0.2">
      <c r="D680">
        <v>678</v>
      </c>
      <c r="E680" t="s">
        <v>5739</v>
      </c>
      <c r="F680">
        <v>3</v>
      </c>
    </row>
    <row r="681" spans="4:6" x14ac:dyDescent="0.2">
      <c r="D681">
        <v>679</v>
      </c>
      <c r="E681" t="s">
        <v>5740</v>
      </c>
      <c r="F681">
        <v>3</v>
      </c>
    </row>
    <row r="682" spans="4:6" x14ac:dyDescent="0.2">
      <c r="D682">
        <v>680</v>
      </c>
      <c r="E682" t="s">
        <v>5741</v>
      </c>
      <c r="F682">
        <v>3</v>
      </c>
    </row>
    <row r="683" spans="4:6" x14ac:dyDescent="0.2">
      <c r="D683">
        <v>681</v>
      </c>
      <c r="E683" t="s">
        <v>5742</v>
      </c>
      <c r="F683">
        <v>3</v>
      </c>
    </row>
    <row r="684" spans="4:6" x14ac:dyDescent="0.2">
      <c r="D684">
        <v>682</v>
      </c>
      <c r="E684" t="s">
        <v>5743</v>
      </c>
      <c r="F684">
        <v>3</v>
      </c>
    </row>
    <row r="685" spans="4:6" x14ac:dyDescent="0.2">
      <c r="D685">
        <v>683</v>
      </c>
      <c r="E685" t="s">
        <v>5744</v>
      </c>
      <c r="F685">
        <v>3</v>
      </c>
    </row>
    <row r="686" spans="4:6" x14ac:dyDescent="0.2">
      <c r="D686">
        <v>684</v>
      </c>
      <c r="E686" t="s">
        <v>5745</v>
      </c>
      <c r="F686">
        <v>3</v>
      </c>
    </row>
    <row r="687" spans="4:6" x14ac:dyDescent="0.2">
      <c r="D687">
        <v>685</v>
      </c>
      <c r="E687" t="s">
        <v>5746</v>
      </c>
      <c r="F687">
        <v>3</v>
      </c>
    </row>
    <row r="688" spans="4:6" x14ac:dyDescent="0.2">
      <c r="D688">
        <v>686</v>
      </c>
      <c r="E688" t="s">
        <v>5747</v>
      </c>
      <c r="F688">
        <v>3</v>
      </c>
    </row>
    <row r="689" spans="4:6" x14ac:dyDescent="0.2">
      <c r="D689">
        <v>687</v>
      </c>
      <c r="E689" t="s">
        <v>5748</v>
      </c>
      <c r="F689">
        <v>3</v>
      </c>
    </row>
    <row r="690" spans="4:6" x14ac:dyDescent="0.2">
      <c r="D690">
        <v>688</v>
      </c>
      <c r="E690" t="s">
        <v>5749</v>
      </c>
      <c r="F690">
        <v>3</v>
      </c>
    </row>
    <row r="691" spans="4:6" x14ac:dyDescent="0.2">
      <c r="D691">
        <v>689</v>
      </c>
      <c r="E691" t="s">
        <v>5750</v>
      </c>
      <c r="F691">
        <v>3</v>
      </c>
    </row>
    <row r="692" spans="4:6" x14ac:dyDescent="0.2">
      <c r="D692">
        <v>690</v>
      </c>
      <c r="E692" t="s">
        <v>5751</v>
      </c>
      <c r="F692">
        <v>3</v>
      </c>
    </row>
    <row r="693" spans="4:6" x14ac:dyDescent="0.2">
      <c r="D693">
        <v>691</v>
      </c>
      <c r="E693" t="s">
        <v>5752</v>
      </c>
      <c r="F693">
        <v>3</v>
      </c>
    </row>
    <row r="694" spans="4:6" x14ac:dyDescent="0.2">
      <c r="D694">
        <v>692</v>
      </c>
      <c r="E694" t="s">
        <v>5753</v>
      </c>
      <c r="F694">
        <v>3</v>
      </c>
    </row>
    <row r="695" spans="4:6" x14ac:dyDescent="0.2">
      <c r="D695">
        <v>693</v>
      </c>
      <c r="E695" t="s">
        <v>5754</v>
      </c>
      <c r="F695">
        <v>3</v>
      </c>
    </row>
    <row r="696" spans="4:6" x14ac:dyDescent="0.2">
      <c r="D696">
        <v>694</v>
      </c>
      <c r="E696" t="s">
        <v>5755</v>
      </c>
      <c r="F696">
        <v>3</v>
      </c>
    </row>
    <row r="697" spans="4:6" x14ac:dyDescent="0.2">
      <c r="D697">
        <v>695</v>
      </c>
      <c r="E697" t="s">
        <v>5756</v>
      </c>
      <c r="F697">
        <v>3</v>
      </c>
    </row>
    <row r="698" spans="4:6" x14ac:dyDescent="0.2">
      <c r="D698">
        <v>696</v>
      </c>
      <c r="E698" t="s">
        <v>5757</v>
      </c>
      <c r="F698">
        <v>3</v>
      </c>
    </row>
    <row r="699" spans="4:6" x14ac:dyDescent="0.2">
      <c r="D699">
        <v>697</v>
      </c>
      <c r="E699" t="s">
        <v>5758</v>
      </c>
      <c r="F699">
        <v>3</v>
      </c>
    </row>
    <row r="700" spans="4:6" x14ac:dyDescent="0.2">
      <c r="D700">
        <v>698</v>
      </c>
      <c r="E700" t="s">
        <v>5759</v>
      </c>
      <c r="F700">
        <v>3</v>
      </c>
    </row>
    <row r="701" spans="4:6" x14ac:dyDescent="0.2">
      <c r="D701">
        <v>699</v>
      </c>
      <c r="E701" t="s">
        <v>5760</v>
      </c>
      <c r="F701">
        <v>3</v>
      </c>
    </row>
    <row r="702" spans="4:6" x14ac:dyDescent="0.2">
      <c r="D702">
        <v>700</v>
      </c>
      <c r="E702" t="s">
        <v>5761</v>
      </c>
      <c r="F702">
        <v>3</v>
      </c>
    </row>
    <row r="703" spans="4:6" x14ac:dyDescent="0.2">
      <c r="D703">
        <v>701</v>
      </c>
      <c r="E703" t="s">
        <v>5762</v>
      </c>
      <c r="F703">
        <v>3</v>
      </c>
    </row>
    <row r="704" spans="4:6" x14ac:dyDescent="0.2">
      <c r="D704">
        <v>702</v>
      </c>
      <c r="E704" t="s">
        <v>5763</v>
      </c>
      <c r="F704">
        <v>3</v>
      </c>
    </row>
    <row r="705" spans="4:6" x14ac:dyDescent="0.2">
      <c r="D705">
        <v>703</v>
      </c>
      <c r="E705" t="s">
        <v>5764</v>
      </c>
      <c r="F705">
        <v>3</v>
      </c>
    </row>
    <row r="706" spans="4:6" x14ac:dyDescent="0.2">
      <c r="D706">
        <v>704</v>
      </c>
      <c r="E706" t="s">
        <v>5765</v>
      </c>
      <c r="F706">
        <v>3</v>
      </c>
    </row>
    <row r="707" spans="4:6" x14ac:dyDescent="0.2">
      <c r="D707">
        <v>705</v>
      </c>
      <c r="E707" t="s">
        <v>5766</v>
      </c>
      <c r="F707">
        <v>3</v>
      </c>
    </row>
    <row r="708" spans="4:6" x14ac:dyDescent="0.2">
      <c r="D708">
        <v>706</v>
      </c>
      <c r="E708" t="s">
        <v>5767</v>
      </c>
      <c r="F708">
        <v>3</v>
      </c>
    </row>
    <row r="709" spans="4:6" x14ac:dyDescent="0.2">
      <c r="D709">
        <v>707</v>
      </c>
      <c r="E709" t="s">
        <v>5768</v>
      </c>
      <c r="F709">
        <v>3</v>
      </c>
    </row>
    <row r="710" spans="4:6" x14ac:dyDescent="0.2">
      <c r="D710">
        <v>708</v>
      </c>
      <c r="E710" t="s">
        <v>5769</v>
      </c>
      <c r="F710">
        <v>3</v>
      </c>
    </row>
    <row r="711" spans="4:6" x14ac:dyDescent="0.2">
      <c r="D711">
        <v>709</v>
      </c>
      <c r="E711" t="s">
        <v>5770</v>
      </c>
      <c r="F711">
        <v>3</v>
      </c>
    </row>
    <row r="712" spans="4:6" x14ac:dyDescent="0.2">
      <c r="D712">
        <v>710</v>
      </c>
      <c r="E712" t="s">
        <v>5771</v>
      </c>
      <c r="F712">
        <v>3</v>
      </c>
    </row>
    <row r="713" spans="4:6" x14ac:dyDescent="0.2">
      <c r="D713">
        <v>711</v>
      </c>
      <c r="E713" t="s">
        <v>5772</v>
      </c>
      <c r="F713">
        <v>3</v>
      </c>
    </row>
    <row r="714" spans="4:6" x14ac:dyDescent="0.2">
      <c r="D714">
        <v>712</v>
      </c>
      <c r="E714" t="s">
        <v>5773</v>
      </c>
      <c r="F714">
        <v>3</v>
      </c>
    </row>
    <row r="715" spans="4:6" x14ac:dyDescent="0.2">
      <c r="D715">
        <v>713</v>
      </c>
      <c r="E715" t="s">
        <v>5774</v>
      </c>
      <c r="F715">
        <v>3</v>
      </c>
    </row>
    <row r="716" spans="4:6" x14ac:dyDescent="0.2">
      <c r="D716">
        <v>714</v>
      </c>
      <c r="E716" t="s">
        <v>5775</v>
      </c>
      <c r="F716">
        <v>3</v>
      </c>
    </row>
    <row r="717" spans="4:6" x14ac:dyDescent="0.2">
      <c r="D717">
        <v>715</v>
      </c>
      <c r="E717" t="s">
        <v>5776</v>
      </c>
      <c r="F717">
        <v>3</v>
      </c>
    </row>
    <row r="718" spans="4:6" x14ac:dyDescent="0.2">
      <c r="D718">
        <v>716</v>
      </c>
      <c r="E718" t="s">
        <v>5777</v>
      </c>
      <c r="F718">
        <v>3</v>
      </c>
    </row>
    <row r="719" spans="4:6" x14ac:dyDescent="0.2">
      <c r="D719">
        <v>717</v>
      </c>
      <c r="E719" t="s">
        <v>5778</v>
      </c>
      <c r="F719">
        <v>3</v>
      </c>
    </row>
    <row r="720" spans="4:6" x14ac:dyDescent="0.2">
      <c r="D720">
        <v>718</v>
      </c>
      <c r="E720" t="s">
        <v>5779</v>
      </c>
      <c r="F720">
        <v>3</v>
      </c>
    </row>
    <row r="721" spans="4:6" x14ac:dyDescent="0.2">
      <c r="D721">
        <v>719</v>
      </c>
      <c r="E721" t="s">
        <v>5780</v>
      </c>
      <c r="F721">
        <v>3</v>
      </c>
    </row>
    <row r="722" spans="4:6" x14ac:dyDescent="0.2">
      <c r="D722">
        <v>720</v>
      </c>
      <c r="E722" t="s">
        <v>5781</v>
      </c>
      <c r="F722">
        <v>3</v>
      </c>
    </row>
    <row r="723" spans="4:6" x14ac:dyDescent="0.2">
      <c r="D723">
        <v>721</v>
      </c>
      <c r="E723" t="s">
        <v>5782</v>
      </c>
      <c r="F723">
        <v>3</v>
      </c>
    </row>
    <row r="724" spans="4:6" x14ac:dyDescent="0.2">
      <c r="D724">
        <v>722</v>
      </c>
      <c r="E724" t="s">
        <v>5783</v>
      </c>
      <c r="F724">
        <v>3</v>
      </c>
    </row>
    <row r="725" spans="4:6" x14ac:dyDescent="0.2">
      <c r="D725">
        <v>723</v>
      </c>
      <c r="E725" t="s">
        <v>5784</v>
      </c>
      <c r="F725">
        <v>3</v>
      </c>
    </row>
    <row r="726" spans="4:6" x14ac:dyDescent="0.2">
      <c r="D726">
        <v>724</v>
      </c>
      <c r="E726" t="s">
        <v>5785</v>
      </c>
      <c r="F726">
        <v>3</v>
      </c>
    </row>
    <row r="727" spans="4:6" x14ac:dyDescent="0.2">
      <c r="D727">
        <v>725</v>
      </c>
      <c r="E727" t="s">
        <v>5786</v>
      </c>
      <c r="F727">
        <v>3</v>
      </c>
    </row>
    <row r="728" spans="4:6" x14ac:dyDescent="0.2">
      <c r="D728">
        <v>726</v>
      </c>
      <c r="E728" t="s">
        <v>5787</v>
      </c>
      <c r="F728">
        <v>3</v>
      </c>
    </row>
    <row r="729" spans="4:6" x14ac:dyDescent="0.2">
      <c r="D729">
        <v>727</v>
      </c>
      <c r="E729" t="s">
        <v>5788</v>
      </c>
      <c r="F729">
        <v>3</v>
      </c>
    </row>
    <row r="730" spans="4:6" x14ac:dyDescent="0.2">
      <c r="D730">
        <v>728</v>
      </c>
      <c r="E730" t="s">
        <v>5789</v>
      </c>
      <c r="F730">
        <v>3</v>
      </c>
    </row>
    <row r="731" spans="4:6" x14ac:dyDescent="0.2">
      <c r="D731">
        <v>729</v>
      </c>
      <c r="E731" t="s">
        <v>5790</v>
      </c>
      <c r="F731">
        <v>3</v>
      </c>
    </row>
    <row r="732" spans="4:6" x14ac:dyDescent="0.2">
      <c r="D732">
        <v>730</v>
      </c>
      <c r="E732" t="s">
        <v>5791</v>
      </c>
      <c r="F732">
        <v>3</v>
      </c>
    </row>
    <row r="733" spans="4:6" x14ac:dyDescent="0.2">
      <c r="D733">
        <v>731</v>
      </c>
      <c r="E733" t="s">
        <v>5792</v>
      </c>
      <c r="F733">
        <v>3</v>
      </c>
    </row>
    <row r="734" spans="4:6" x14ac:dyDescent="0.2">
      <c r="D734">
        <v>732</v>
      </c>
      <c r="E734" t="s">
        <v>5793</v>
      </c>
      <c r="F734">
        <v>3</v>
      </c>
    </row>
    <row r="735" spans="4:6" x14ac:dyDescent="0.2">
      <c r="D735">
        <v>733</v>
      </c>
      <c r="E735" t="s">
        <v>5794</v>
      </c>
      <c r="F735">
        <v>3</v>
      </c>
    </row>
    <row r="736" spans="4:6" x14ac:dyDescent="0.2">
      <c r="D736">
        <v>734</v>
      </c>
      <c r="E736" t="s">
        <v>5795</v>
      </c>
      <c r="F736">
        <v>3</v>
      </c>
    </row>
    <row r="737" spans="4:6" x14ac:dyDescent="0.2">
      <c r="D737">
        <v>735</v>
      </c>
      <c r="E737" t="s">
        <v>5796</v>
      </c>
      <c r="F737">
        <v>3</v>
      </c>
    </row>
    <row r="738" spans="4:6" x14ac:dyDescent="0.2">
      <c r="D738">
        <v>736</v>
      </c>
      <c r="E738" t="s">
        <v>5797</v>
      </c>
      <c r="F738">
        <v>3</v>
      </c>
    </row>
    <row r="739" spans="4:6" x14ac:dyDescent="0.2">
      <c r="D739">
        <v>737</v>
      </c>
      <c r="E739" t="s">
        <v>5798</v>
      </c>
      <c r="F739">
        <v>3</v>
      </c>
    </row>
    <row r="740" spans="4:6" x14ac:dyDescent="0.2">
      <c r="D740">
        <v>738</v>
      </c>
      <c r="E740" t="s">
        <v>5799</v>
      </c>
      <c r="F740">
        <v>3</v>
      </c>
    </row>
    <row r="741" spans="4:6" x14ac:dyDescent="0.2">
      <c r="D741">
        <v>739</v>
      </c>
      <c r="E741" t="s">
        <v>5800</v>
      </c>
      <c r="F741">
        <v>3</v>
      </c>
    </row>
    <row r="742" spans="4:6" x14ac:dyDescent="0.2">
      <c r="D742">
        <v>740</v>
      </c>
      <c r="E742" t="s">
        <v>5801</v>
      </c>
      <c r="F742">
        <v>3</v>
      </c>
    </row>
    <row r="743" spans="4:6" x14ac:dyDescent="0.2">
      <c r="D743">
        <v>741</v>
      </c>
      <c r="E743" t="s">
        <v>5802</v>
      </c>
      <c r="F743">
        <v>3</v>
      </c>
    </row>
    <row r="744" spans="4:6" x14ac:dyDescent="0.2">
      <c r="D744">
        <v>742</v>
      </c>
      <c r="E744" t="s">
        <v>5803</v>
      </c>
      <c r="F744">
        <v>3</v>
      </c>
    </row>
    <row r="745" spans="4:6" x14ac:dyDescent="0.2">
      <c r="D745">
        <v>743</v>
      </c>
      <c r="E745" t="s">
        <v>5804</v>
      </c>
      <c r="F745">
        <v>3</v>
      </c>
    </row>
    <row r="746" spans="4:6" x14ac:dyDescent="0.2">
      <c r="D746">
        <v>744</v>
      </c>
      <c r="E746" t="s">
        <v>5805</v>
      </c>
      <c r="F746">
        <v>3</v>
      </c>
    </row>
    <row r="747" spans="4:6" x14ac:dyDescent="0.2">
      <c r="D747">
        <v>745</v>
      </c>
      <c r="E747" t="s">
        <v>5806</v>
      </c>
      <c r="F747">
        <v>3</v>
      </c>
    </row>
    <row r="748" spans="4:6" x14ac:dyDescent="0.2">
      <c r="D748">
        <v>746</v>
      </c>
      <c r="E748" t="s">
        <v>5807</v>
      </c>
      <c r="F748">
        <v>3</v>
      </c>
    </row>
    <row r="749" spans="4:6" x14ac:dyDescent="0.2">
      <c r="D749">
        <v>747</v>
      </c>
      <c r="E749" t="s">
        <v>5808</v>
      </c>
      <c r="F749">
        <v>3</v>
      </c>
    </row>
    <row r="750" spans="4:6" x14ac:dyDescent="0.2">
      <c r="D750">
        <v>748</v>
      </c>
      <c r="E750" t="s">
        <v>5809</v>
      </c>
      <c r="F750">
        <v>3</v>
      </c>
    </row>
    <row r="751" spans="4:6" x14ac:dyDescent="0.2">
      <c r="D751">
        <v>749</v>
      </c>
      <c r="E751" t="s">
        <v>5810</v>
      </c>
      <c r="F751">
        <v>3</v>
      </c>
    </row>
    <row r="752" spans="4:6" x14ac:dyDescent="0.2">
      <c r="D752">
        <v>750</v>
      </c>
      <c r="E752" t="s">
        <v>5811</v>
      </c>
      <c r="F752">
        <v>3</v>
      </c>
    </row>
    <row r="753" spans="4:6" x14ac:dyDescent="0.2">
      <c r="D753">
        <v>751</v>
      </c>
      <c r="E753" t="s">
        <v>5812</v>
      </c>
      <c r="F753">
        <v>3</v>
      </c>
    </row>
    <row r="754" spans="4:6" x14ac:dyDescent="0.2">
      <c r="D754">
        <v>752</v>
      </c>
      <c r="E754" t="s">
        <v>5813</v>
      </c>
      <c r="F754">
        <v>3</v>
      </c>
    </row>
    <row r="755" spans="4:6" x14ac:dyDescent="0.2">
      <c r="D755">
        <v>753</v>
      </c>
      <c r="E755" t="s">
        <v>5814</v>
      </c>
      <c r="F755">
        <v>3</v>
      </c>
    </row>
    <row r="756" spans="4:6" x14ac:dyDescent="0.2">
      <c r="D756">
        <v>754</v>
      </c>
      <c r="E756" t="s">
        <v>5815</v>
      </c>
      <c r="F756">
        <v>3</v>
      </c>
    </row>
    <row r="757" spans="4:6" x14ac:dyDescent="0.2">
      <c r="D757">
        <v>755</v>
      </c>
      <c r="E757" t="s">
        <v>5816</v>
      </c>
      <c r="F757">
        <v>3</v>
      </c>
    </row>
    <row r="758" spans="4:6" x14ac:dyDescent="0.2">
      <c r="D758">
        <v>756</v>
      </c>
      <c r="E758" t="s">
        <v>5817</v>
      </c>
      <c r="F758">
        <v>3</v>
      </c>
    </row>
    <row r="759" spans="4:6" x14ac:dyDescent="0.2">
      <c r="D759">
        <v>757</v>
      </c>
      <c r="E759" t="s">
        <v>5818</v>
      </c>
      <c r="F759">
        <v>3</v>
      </c>
    </row>
    <row r="760" spans="4:6" x14ac:dyDescent="0.2">
      <c r="D760">
        <v>758</v>
      </c>
      <c r="E760" t="s">
        <v>5819</v>
      </c>
      <c r="F760">
        <v>3</v>
      </c>
    </row>
    <row r="761" spans="4:6" x14ac:dyDescent="0.2">
      <c r="D761">
        <v>759</v>
      </c>
      <c r="E761" t="s">
        <v>5820</v>
      </c>
      <c r="F761">
        <v>3</v>
      </c>
    </row>
    <row r="762" spans="4:6" x14ac:dyDescent="0.2">
      <c r="D762">
        <v>760</v>
      </c>
      <c r="E762" t="s">
        <v>5821</v>
      </c>
      <c r="F762">
        <v>3</v>
      </c>
    </row>
    <row r="763" spans="4:6" x14ac:dyDescent="0.2">
      <c r="D763">
        <v>761</v>
      </c>
      <c r="E763" t="s">
        <v>5822</v>
      </c>
      <c r="F763">
        <v>3</v>
      </c>
    </row>
    <row r="764" spans="4:6" x14ac:dyDescent="0.2">
      <c r="D764">
        <v>762</v>
      </c>
      <c r="E764" t="s">
        <v>5823</v>
      </c>
      <c r="F764">
        <v>3</v>
      </c>
    </row>
    <row r="765" spans="4:6" x14ac:dyDescent="0.2">
      <c r="D765">
        <v>763</v>
      </c>
      <c r="E765" t="s">
        <v>5824</v>
      </c>
      <c r="F765">
        <v>3</v>
      </c>
    </row>
    <row r="766" spans="4:6" x14ac:dyDescent="0.2">
      <c r="D766">
        <v>764</v>
      </c>
      <c r="E766" t="s">
        <v>5825</v>
      </c>
      <c r="F766">
        <v>3</v>
      </c>
    </row>
    <row r="767" spans="4:6" x14ac:dyDescent="0.2">
      <c r="D767">
        <v>765</v>
      </c>
      <c r="E767" t="s">
        <v>5826</v>
      </c>
      <c r="F767">
        <v>3</v>
      </c>
    </row>
    <row r="768" spans="4:6" x14ac:dyDescent="0.2">
      <c r="D768">
        <v>766</v>
      </c>
      <c r="E768" t="s">
        <v>5827</v>
      </c>
      <c r="F768">
        <v>3</v>
      </c>
    </row>
    <row r="769" spans="4:6" x14ac:dyDescent="0.2">
      <c r="D769">
        <v>767</v>
      </c>
      <c r="E769" t="s">
        <v>5828</v>
      </c>
      <c r="F769">
        <v>3</v>
      </c>
    </row>
    <row r="770" spans="4:6" x14ac:dyDescent="0.2">
      <c r="D770">
        <v>768</v>
      </c>
      <c r="E770" t="s">
        <v>5829</v>
      </c>
      <c r="F770">
        <v>3</v>
      </c>
    </row>
    <row r="771" spans="4:6" x14ac:dyDescent="0.2">
      <c r="D771">
        <v>769</v>
      </c>
      <c r="E771" t="s">
        <v>5830</v>
      </c>
      <c r="F771">
        <v>3</v>
      </c>
    </row>
    <row r="772" spans="4:6" x14ac:dyDescent="0.2">
      <c r="D772">
        <v>770</v>
      </c>
      <c r="E772" t="s">
        <v>5831</v>
      </c>
      <c r="F772">
        <v>3</v>
      </c>
    </row>
    <row r="773" spans="4:6" x14ac:dyDescent="0.2">
      <c r="D773">
        <v>771</v>
      </c>
      <c r="E773" t="s">
        <v>5832</v>
      </c>
      <c r="F773">
        <v>3</v>
      </c>
    </row>
    <row r="774" spans="4:6" x14ac:dyDescent="0.2">
      <c r="D774">
        <v>772</v>
      </c>
      <c r="E774" t="s">
        <v>5833</v>
      </c>
      <c r="F774">
        <v>3</v>
      </c>
    </row>
    <row r="775" spans="4:6" x14ac:dyDescent="0.2">
      <c r="D775">
        <v>773</v>
      </c>
      <c r="E775" t="s">
        <v>5834</v>
      </c>
      <c r="F775">
        <v>3</v>
      </c>
    </row>
    <row r="776" spans="4:6" x14ac:dyDescent="0.2">
      <c r="D776">
        <v>774</v>
      </c>
      <c r="E776" t="s">
        <v>5835</v>
      </c>
      <c r="F776">
        <v>3</v>
      </c>
    </row>
    <row r="777" spans="4:6" x14ac:dyDescent="0.2">
      <c r="D777">
        <v>775</v>
      </c>
      <c r="E777" t="s">
        <v>5836</v>
      </c>
      <c r="F777">
        <v>3</v>
      </c>
    </row>
    <row r="778" spans="4:6" x14ac:dyDescent="0.2">
      <c r="D778">
        <v>776</v>
      </c>
      <c r="E778" t="s">
        <v>5837</v>
      </c>
      <c r="F778">
        <v>3</v>
      </c>
    </row>
    <row r="779" spans="4:6" x14ac:dyDescent="0.2">
      <c r="D779">
        <v>777</v>
      </c>
      <c r="E779" t="s">
        <v>5838</v>
      </c>
      <c r="F779">
        <v>3</v>
      </c>
    </row>
    <row r="780" spans="4:6" x14ac:dyDescent="0.2">
      <c r="D780">
        <v>778</v>
      </c>
      <c r="E780" t="s">
        <v>5839</v>
      </c>
      <c r="F780">
        <v>3</v>
      </c>
    </row>
    <row r="781" spans="4:6" x14ac:dyDescent="0.2">
      <c r="D781">
        <v>779</v>
      </c>
      <c r="E781" t="s">
        <v>5840</v>
      </c>
      <c r="F781">
        <v>3</v>
      </c>
    </row>
    <row r="782" spans="4:6" x14ac:dyDescent="0.2">
      <c r="D782">
        <v>780</v>
      </c>
      <c r="E782" t="s">
        <v>5841</v>
      </c>
      <c r="F782">
        <v>3</v>
      </c>
    </row>
    <row r="783" spans="4:6" x14ac:dyDescent="0.2">
      <c r="D783">
        <v>781</v>
      </c>
      <c r="E783" t="s">
        <v>5842</v>
      </c>
      <c r="F783">
        <v>3</v>
      </c>
    </row>
    <row r="784" spans="4:6" x14ac:dyDescent="0.2">
      <c r="D784">
        <v>782</v>
      </c>
      <c r="E784" t="s">
        <v>5843</v>
      </c>
      <c r="F784">
        <v>3</v>
      </c>
    </row>
    <row r="785" spans="4:6" x14ac:dyDescent="0.2">
      <c r="D785">
        <v>783</v>
      </c>
      <c r="E785" t="s">
        <v>5844</v>
      </c>
      <c r="F785">
        <v>3</v>
      </c>
    </row>
    <row r="786" spans="4:6" x14ac:dyDescent="0.2">
      <c r="D786">
        <v>784</v>
      </c>
      <c r="E786" t="s">
        <v>5845</v>
      </c>
      <c r="F786">
        <v>3</v>
      </c>
    </row>
    <row r="787" spans="4:6" x14ac:dyDescent="0.2">
      <c r="D787">
        <v>785</v>
      </c>
      <c r="E787" t="s">
        <v>5846</v>
      </c>
      <c r="F787">
        <v>3</v>
      </c>
    </row>
    <row r="788" spans="4:6" x14ac:dyDescent="0.2">
      <c r="D788">
        <v>786</v>
      </c>
      <c r="E788" t="s">
        <v>5847</v>
      </c>
      <c r="F788">
        <v>3</v>
      </c>
    </row>
    <row r="789" spans="4:6" x14ac:dyDescent="0.2">
      <c r="D789">
        <v>787</v>
      </c>
      <c r="E789" t="s">
        <v>5848</v>
      </c>
      <c r="F789">
        <v>3</v>
      </c>
    </row>
    <row r="790" spans="4:6" x14ac:dyDescent="0.2">
      <c r="D790">
        <v>788</v>
      </c>
      <c r="E790" t="s">
        <v>5849</v>
      </c>
      <c r="F790">
        <v>3</v>
      </c>
    </row>
    <row r="791" spans="4:6" x14ac:dyDescent="0.2">
      <c r="D791">
        <v>789</v>
      </c>
      <c r="E791" t="s">
        <v>5850</v>
      </c>
      <c r="F791">
        <v>3</v>
      </c>
    </row>
    <row r="792" spans="4:6" x14ac:dyDescent="0.2">
      <c r="D792">
        <v>790</v>
      </c>
      <c r="E792" t="s">
        <v>5851</v>
      </c>
      <c r="F792">
        <v>3</v>
      </c>
    </row>
    <row r="793" spans="4:6" x14ac:dyDescent="0.2">
      <c r="D793">
        <v>791</v>
      </c>
      <c r="E793" t="s">
        <v>5852</v>
      </c>
      <c r="F793">
        <v>3</v>
      </c>
    </row>
    <row r="794" spans="4:6" x14ac:dyDescent="0.2">
      <c r="D794">
        <v>792</v>
      </c>
      <c r="E794" t="s">
        <v>5853</v>
      </c>
      <c r="F794">
        <v>3</v>
      </c>
    </row>
    <row r="795" spans="4:6" x14ac:dyDescent="0.2">
      <c r="D795">
        <v>793</v>
      </c>
      <c r="E795" t="s">
        <v>5854</v>
      </c>
      <c r="F795">
        <v>3</v>
      </c>
    </row>
    <row r="796" spans="4:6" x14ac:dyDescent="0.2">
      <c r="D796">
        <v>794</v>
      </c>
      <c r="E796" t="s">
        <v>5855</v>
      </c>
      <c r="F796">
        <v>3</v>
      </c>
    </row>
    <row r="797" spans="4:6" x14ac:dyDescent="0.2">
      <c r="D797">
        <v>795</v>
      </c>
      <c r="E797" t="s">
        <v>5856</v>
      </c>
      <c r="F797">
        <v>3</v>
      </c>
    </row>
    <row r="798" spans="4:6" x14ac:dyDescent="0.2">
      <c r="D798">
        <v>796</v>
      </c>
      <c r="E798" t="s">
        <v>5857</v>
      </c>
      <c r="F798">
        <v>3</v>
      </c>
    </row>
    <row r="799" spans="4:6" x14ac:dyDescent="0.2">
      <c r="D799">
        <v>797</v>
      </c>
      <c r="E799" t="s">
        <v>5858</v>
      </c>
      <c r="F799">
        <v>3</v>
      </c>
    </row>
    <row r="800" spans="4:6" x14ac:dyDescent="0.2">
      <c r="D800">
        <v>798</v>
      </c>
      <c r="E800" t="s">
        <v>5859</v>
      </c>
      <c r="F800">
        <v>3</v>
      </c>
    </row>
    <row r="801" spans="4:6" x14ac:dyDescent="0.2">
      <c r="D801">
        <v>799</v>
      </c>
      <c r="E801" t="s">
        <v>5860</v>
      </c>
      <c r="F801">
        <v>3</v>
      </c>
    </row>
    <row r="802" spans="4:6" x14ac:dyDescent="0.2">
      <c r="D802">
        <v>800</v>
      </c>
      <c r="E802" t="s">
        <v>5861</v>
      </c>
      <c r="F802">
        <v>3</v>
      </c>
    </row>
    <row r="803" spans="4:6" x14ac:dyDescent="0.2">
      <c r="D803">
        <v>801</v>
      </c>
      <c r="E803" t="s">
        <v>5862</v>
      </c>
      <c r="F803">
        <v>3</v>
      </c>
    </row>
    <row r="804" spans="4:6" x14ac:dyDescent="0.2">
      <c r="D804">
        <v>802</v>
      </c>
      <c r="E804" t="s">
        <v>5863</v>
      </c>
      <c r="F804">
        <v>3</v>
      </c>
    </row>
    <row r="805" spans="4:6" x14ac:dyDescent="0.2">
      <c r="D805">
        <v>803</v>
      </c>
      <c r="E805" t="s">
        <v>5864</v>
      </c>
      <c r="F805">
        <v>3</v>
      </c>
    </row>
    <row r="806" spans="4:6" x14ac:dyDescent="0.2">
      <c r="D806">
        <v>804</v>
      </c>
      <c r="E806" t="s">
        <v>5865</v>
      </c>
      <c r="F806">
        <v>3</v>
      </c>
    </row>
    <row r="807" spans="4:6" x14ac:dyDescent="0.2">
      <c r="D807">
        <v>805</v>
      </c>
      <c r="E807" t="s">
        <v>5866</v>
      </c>
      <c r="F807">
        <v>3</v>
      </c>
    </row>
    <row r="808" spans="4:6" x14ac:dyDescent="0.2">
      <c r="D808">
        <v>806</v>
      </c>
      <c r="E808" t="s">
        <v>5867</v>
      </c>
      <c r="F808">
        <v>3</v>
      </c>
    </row>
    <row r="809" spans="4:6" x14ac:dyDescent="0.2">
      <c r="D809">
        <v>807</v>
      </c>
      <c r="E809" t="s">
        <v>5868</v>
      </c>
      <c r="F809">
        <v>3</v>
      </c>
    </row>
    <row r="810" spans="4:6" x14ac:dyDescent="0.2">
      <c r="D810">
        <v>808</v>
      </c>
      <c r="E810" t="s">
        <v>5869</v>
      </c>
      <c r="F810">
        <v>3</v>
      </c>
    </row>
    <row r="811" spans="4:6" x14ac:dyDescent="0.2">
      <c r="D811">
        <v>809</v>
      </c>
      <c r="E811" t="s">
        <v>5870</v>
      </c>
      <c r="F811">
        <v>3</v>
      </c>
    </row>
    <row r="812" spans="4:6" x14ac:dyDescent="0.2">
      <c r="D812">
        <v>810</v>
      </c>
      <c r="E812" t="s">
        <v>5871</v>
      </c>
      <c r="F812">
        <v>3</v>
      </c>
    </row>
    <row r="813" spans="4:6" x14ac:dyDescent="0.2">
      <c r="D813">
        <v>811</v>
      </c>
      <c r="E813" t="s">
        <v>5872</v>
      </c>
      <c r="F813">
        <v>3</v>
      </c>
    </row>
    <row r="814" spans="4:6" x14ac:dyDescent="0.2">
      <c r="D814">
        <v>812</v>
      </c>
      <c r="E814" t="s">
        <v>5873</v>
      </c>
      <c r="F814">
        <v>3</v>
      </c>
    </row>
    <row r="815" spans="4:6" x14ac:dyDescent="0.2">
      <c r="D815">
        <v>813</v>
      </c>
      <c r="E815" t="s">
        <v>5874</v>
      </c>
      <c r="F815">
        <v>3</v>
      </c>
    </row>
    <row r="816" spans="4:6" x14ac:dyDescent="0.2">
      <c r="D816">
        <v>814</v>
      </c>
      <c r="E816" t="s">
        <v>5875</v>
      </c>
      <c r="F816">
        <v>3</v>
      </c>
    </row>
    <row r="817" spans="4:6" x14ac:dyDescent="0.2">
      <c r="D817">
        <v>815</v>
      </c>
      <c r="E817" t="s">
        <v>5876</v>
      </c>
      <c r="F817">
        <v>3</v>
      </c>
    </row>
    <row r="818" spans="4:6" x14ac:dyDescent="0.2">
      <c r="D818">
        <v>816</v>
      </c>
      <c r="E818" t="s">
        <v>5877</v>
      </c>
      <c r="F818">
        <v>3</v>
      </c>
    </row>
    <row r="819" spans="4:6" x14ac:dyDescent="0.2">
      <c r="D819">
        <v>817</v>
      </c>
      <c r="E819" t="s">
        <v>5878</v>
      </c>
      <c r="F819">
        <v>2</v>
      </c>
    </row>
    <row r="820" spans="4:6" x14ac:dyDescent="0.2">
      <c r="D820">
        <v>818</v>
      </c>
      <c r="E820" t="s">
        <v>5879</v>
      </c>
      <c r="F820">
        <v>2</v>
      </c>
    </row>
    <row r="821" spans="4:6" x14ac:dyDescent="0.2">
      <c r="D821">
        <v>819</v>
      </c>
      <c r="E821" t="s">
        <v>5880</v>
      </c>
      <c r="F821">
        <v>2</v>
      </c>
    </row>
    <row r="822" spans="4:6" x14ac:dyDescent="0.2">
      <c r="D822">
        <v>820</v>
      </c>
      <c r="E822" t="s">
        <v>5881</v>
      </c>
      <c r="F822">
        <v>2</v>
      </c>
    </row>
    <row r="823" spans="4:6" x14ac:dyDescent="0.2">
      <c r="D823">
        <v>821</v>
      </c>
      <c r="E823" t="s">
        <v>5882</v>
      </c>
      <c r="F823">
        <v>2</v>
      </c>
    </row>
    <row r="824" spans="4:6" x14ac:dyDescent="0.2">
      <c r="D824">
        <v>822</v>
      </c>
      <c r="E824" t="s">
        <v>5883</v>
      </c>
      <c r="F824">
        <v>2</v>
      </c>
    </row>
    <row r="825" spans="4:6" x14ac:dyDescent="0.2">
      <c r="D825">
        <v>823</v>
      </c>
      <c r="E825" t="s">
        <v>5884</v>
      </c>
      <c r="F825">
        <v>2</v>
      </c>
    </row>
    <row r="826" spans="4:6" x14ac:dyDescent="0.2">
      <c r="D826">
        <v>824</v>
      </c>
      <c r="E826" t="s">
        <v>5885</v>
      </c>
      <c r="F826">
        <v>2</v>
      </c>
    </row>
    <row r="827" spans="4:6" x14ac:dyDescent="0.2">
      <c r="D827">
        <v>825</v>
      </c>
      <c r="E827" t="s">
        <v>5886</v>
      </c>
      <c r="F827">
        <v>2</v>
      </c>
    </row>
    <row r="828" spans="4:6" x14ac:dyDescent="0.2">
      <c r="D828">
        <v>826</v>
      </c>
      <c r="E828" t="s">
        <v>5887</v>
      </c>
      <c r="F828">
        <v>2</v>
      </c>
    </row>
    <row r="829" spans="4:6" x14ac:dyDescent="0.2">
      <c r="D829">
        <v>827</v>
      </c>
      <c r="E829" t="s">
        <v>5888</v>
      </c>
      <c r="F829">
        <v>2</v>
      </c>
    </row>
    <row r="830" spans="4:6" x14ac:dyDescent="0.2">
      <c r="D830">
        <v>828</v>
      </c>
      <c r="E830" t="s">
        <v>5889</v>
      </c>
      <c r="F830">
        <v>2</v>
      </c>
    </row>
    <row r="831" spans="4:6" x14ac:dyDescent="0.2">
      <c r="D831">
        <v>829</v>
      </c>
      <c r="E831" t="s">
        <v>5890</v>
      </c>
      <c r="F831">
        <v>2</v>
      </c>
    </row>
    <row r="832" spans="4:6" x14ac:dyDescent="0.2">
      <c r="D832">
        <v>830</v>
      </c>
      <c r="E832" t="s">
        <v>5891</v>
      </c>
      <c r="F832">
        <v>2</v>
      </c>
    </row>
    <row r="833" spans="4:6" x14ac:dyDescent="0.2">
      <c r="D833">
        <v>831</v>
      </c>
      <c r="E833" t="s">
        <v>5892</v>
      </c>
      <c r="F833">
        <v>2</v>
      </c>
    </row>
    <row r="834" spans="4:6" x14ac:dyDescent="0.2">
      <c r="D834">
        <v>832</v>
      </c>
      <c r="E834" t="s">
        <v>5893</v>
      </c>
      <c r="F834">
        <v>2</v>
      </c>
    </row>
    <row r="835" spans="4:6" x14ac:dyDescent="0.2">
      <c r="D835">
        <v>833</v>
      </c>
      <c r="E835" t="s">
        <v>5894</v>
      </c>
      <c r="F835">
        <v>2</v>
      </c>
    </row>
    <row r="836" spans="4:6" x14ac:dyDescent="0.2">
      <c r="D836">
        <v>834</v>
      </c>
      <c r="E836" t="s">
        <v>5895</v>
      </c>
      <c r="F836">
        <v>2</v>
      </c>
    </row>
    <row r="837" spans="4:6" x14ac:dyDescent="0.2">
      <c r="D837">
        <v>835</v>
      </c>
      <c r="E837" t="s">
        <v>5896</v>
      </c>
      <c r="F837">
        <v>2</v>
      </c>
    </row>
    <row r="838" spans="4:6" x14ac:dyDescent="0.2">
      <c r="D838">
        <v>836</v>
      </c>
      <c r="E838" t="s">
        <v>5897</v>
      </c>
      <c r="F838">
        <v>2</v>
      </c>
    </row>
    <row r="839" spans="4:6" x14ac:dyDescent="0.2">
      <c r="D839">
        <v>837</v>
      </c>
      <c r="E839" t="s">
        <v>5898</v>
      </c>
      <c r="F839">
        <v>2</v>
      </c>
    </row>
    <row r="840" spans="4:6" x14ac:dyDescent="0.2">
      <c r="D840">
        <v>838</v>
      </c>
      <c r="E840" t="s">
        <v>5899</v>
      </c>
      <c r="F840">
        <v>2</v>
      </c>
    </row>
    <row r="841" spans="4:6" x14ac:dyDescent="0.2">
      <c r="D841">
        <v>839</v>
      </c>
      <c r="E841" t="s">
        <v>5900</v>
      </c>
      <c r="F841">
        <v>2</v>
      </c>
    </row>
    <row r="842" spans="4:6" x14ac:dyDescent="0.2">
      <c r="D842">
        <v>840</v>
      </c>
      <c r="E842" t="s">
        <v>5901</v>
      </c>
      <c r="F842">
        <v>2</v>
      </c>
    </row>
    <row r="843" spans="4:6" x14ac:dyDescent="0.2">
      <c r="D843">
        <v>841</v>
      </c>
      <c r="E843" t="s">
        <v>5902</v>
      </c>
      <c r="F843">
        <v>2</v>
      </c>
    </row>
    <row r="844" spans="4:6" x14ac:dyDescent="0.2">
      <c r="D844">
        <v>842</v>
      </c>
      <c r="E844" t="s">
        <v>5903</v>
      </c>
      <c r="F844">
        <v>2</v>
      </c>
    </row>
    <row r="845" spans="4:6" x14ac:dyDescent="0.2">
      <c r="D845">
        <v>843</v>
      </c>
      <c r="E845" t="s">
        <v>5904</v>
      </c>
      <c r="F845">
        <v>2</v>
      </c>
    </row>
    <row r="846" spans="4:6" x14ac:dyDescent="0.2">
      <c r="D846">
        <v>844</v>
      </c>
      <c r="E846" t="s">
        <v>5905</v>
      </c>
      <c r="F846">
        <v>2</v>
      </c>
    </row>
    <row r="847" spans="4:6" x14ac:dyDescent="0.2">
      <c r="D847">
        <v>845</v>
      </c>
      <c r="E847" t="s">
        <v>5906</v>
      </c>
      <c r="F847">
        <v>2</v>
      </c>
    </row>
    <row r="848" spans="4:6" x14ac:dyDescent="0.2">
      <c r="D848">
        <v>846</v>
      </c>
      <c r="E848" t="s">
        <v>5907</v>
      </c>
      <c r="F848">
        <v>2</v>
      </c>
    </row>
    <row r="849" spans="4:6" x14ac:dyDescent="0.2">
      <c r="D849">
        <v>847</v>
      </c>
      <c r="E849" t="s">
        <v>5908</v>
      </c>
      <c r="F849">
        <v>2</v>
      </c>
    </row>
    <row r="850" spans="4:6" x14ac:dyDescent="0.2">
      <c r="D850">
        <v>848</v>
      </c>
      <c r="E850" t="s">
        <v>5909</v>
      </c>
      <c r="F850">
        <v>2</v>
      </c>
    </row>
    <row r="851" spans="4:6" x14ac:dyDescent="0.2">
      <c r="D851">
        <v>849</v>
      </c>
      <c r="E851" t="s">
        <v>5910</v>
      </c>
      <c r="F851">
        <v>2</v>
      </c>
    </row>
    <row r="852" spans="4:6" x14ac:dyDescent="0.2">
      <c r="D852">
        <v>850</v>
      </c>
      <c r="E852" t="s">
        <v>5911</v>
      </c>
      <c r="F852">
        <v>2</v>
      </c>
    </row>
    <row r="853" spans="4:6" x14ac:dyDescent="0.2">
      <c r="D853">
        <v>851</v>
      </c>
      <c r="E853" t="s">
        <v>5912</v>
      </c>
      <c r="F853">
        <v>2</v>
      </c>
    </row>
    <row r="854" spans="4:6" x14ac:dyDescent="0.2">
      <c r="D854">
        <v>852</v>
      </c>
      <c r="E854" t="s">
        <v>5913</v>
      </c>
      <c r="F854">
        <v>2</v>
      </c>
    </row>
    <row r="855" spans="4:6" x14ac:dyDescent="0.2">
      <c r="D855">
        <v>853</v>
      </c>
      <c r="E855" t="s">
        <v>5914</v>
      </c>
      <c r="F855">
        <v>2</v>
      </c>
    </row>
    <row r="856" spans="4:6" x14ac:dyDescent="0.2">
      <c r="D856">
        <v>854</v>
      </c>
      <c r="E856" t="s">
        <v>5915</v>
      </c>
      <c r="F856">
        <v>2</v>
      </c>
    </row>
    <row r="857" spans="4:6" x14ac:dyDescent="0.2">
      <c r="D857">
        <v>855</v>
      </c>
      <c r="E857" t="s">
        <v>5916</v>
      </c>
      <c r="F857">
        <v>2</v>
      </c>
    </row>
    <row r="858" spans="4:6" x14ac:dyDescent="0.2">
      <c r="D858">
        <v>856</v>
      </c>
      <c r="E858" t="s">
        <v>5917</v>
      </c>
      <c r="F858">
        <v>2</v>
      </c>
    </row>
    <row r="859" spans="4:6" x14ac:dyDescent="0.2">
      <c r="D859">
        <v>857</v>
      </c>
      <c r="E859" t="s">
        <v>5918</v>
      </c>
      <c r="F859">
        <v>2</v>
      </c>
    </row>
    <row r="860" spans="4:6" x14ac:dyDescent="0.2">
      <c r="D860">
        <v>858</v>
      </c>
      <c r="E860" t="s">
        <v>5919</v>
      </c>
      <c r="F860">
        <v>2</v>
      </c>
    </row>
    <row r="861" spans="4:6" x14ac:dyDescent="0.2">
      <c r="D861">
        <v>859</v>
      </c>
      <c r="E861" t="s">
        <v>5920</v>
      </c>
      <c r="F861">
        <v>2</v>
      </c>
    </row>
    <row r="862" spans="4:6" x14ac:dyDescent="0.2">
      <c r="D862">
        <v>860</v>
      </c>
      <c r="E862" t="s">
        <v>5921</v>
      </c>
      <c r="F862">
        <v>2</v>
      </c>
    </row>
    <row r="863" spans="4:6" x14ac:dyDescent="0.2">
      <c r="D863">
        <v>861</v>
      </c>
      <c r="E863" t="s">
        <v>5922</v>
      </c>
      <c r="F863">
        <v>2</v>
      </c>
    </row>
    <row r="864" spans="4:6" x14ac:dyDescent="0.2">
      <c r="D864">
        <v>862</v>
      </c>
      <c r="E864" t="s">
        <v>5923</v>
      </c>
      <c r="F864">
        <v>2</v>
      </c>
    </row>
    <row r="865" spans="4:6" x14ac:dyDescent="0.2">
      <c r="D865">
        <v>863</v>
      </c>
      <c r="E865" t="s">
        <v>5924</v>
      </c>
      <c r="F865">
        <v>2</v>
      </c>
    </row>
    <row r="866" spans="4:6" x14ac:dyDescent="0.2">
      <c r="D866">
        <v>864</v>
      </c>
      <c r="E866" t="s">
        <v>5925</v>
      </c>
      <c r="F866">
        <v>2</v>
      </c>
    </row>
    <row r="867" spans="4:6" x14ac:dyDescent="0.2">
      <c r="D867">
        <v>865</v>
      </c>
      <c r="E867" t="s">
        <v>5926</v>
      </c>
      <c r="F867">
        <v>2</v>
      </c>
    </row>
    <row r="868" spans="4:6" x14ac:dyDescent="0.2">
      <c r="D868">
        <v>866</v>
      </c>
      <c r="E868" t="s">
        <v>5927</v>
      </c>
      <c r="F868">
        <v>2</v>
      </c>
    </row>
    <row r="869" spans="4:6" x14ac:dyDescent="0.2">
      <c r="D869">
        <v>867</v>
      </c>
      <c r="E869" t="s">
        <v>5928</v>
      </c>
      <c r="F869">
        <v>2</v>
      </c>
    </row>
    <row r="870" spans="4:6" x14ac:dyDescent="0.2">
      <c r="D870">
        <v>868</v>
      </c>
      <c r="E870" t="s">
        <v>5929</v>
      </c>
      <c r="F870">
        <v>2</v>
      </c>
    </row>
    <row r="871" spans="4:6" x14ac:dyDescent="0.2">
      <c r="D871">
        <v>869</v>
      </c>
      <c r="E871" t="s">
        <v>5930</v>
      </c>
      <c r="F871">
        <v>2</v>
      </c>
    </row>
    <row r="872" spans="4:6" x14ac:dyDescent="0.2">
      <c r="D872">
        <v>870</v>
      </c>
      <c r="E872" t="s">
        <v>5931</v>
      </c>
      <c r="F872">
        <v>2</v>
      </c>
    </row>
    <row r="873" spans="4:6" x14ac:dyDescent="0.2">
      <c r="D873">
        <v>871</v>
      </c>
      <c r="E873" t="s">
        <v>5932</v>
      </c>
      <c r="F873">
        <v>2</v>
      </c>
    </row>
    <row r="874" spans="4:6" x14ac:dyDescent="0.2">
      <c r="D874">
        <v>872</v>
      </c>
      <c r="E874" t="s">
        <v>5933</v>
      </c>
      <c r="F874">
        <v>2</v>
      </c>
    </row>
    <row r="875" spans="4:6" x14ac:dyDescent="0.2">
      <c r="D875">
        <v>873</v>
      </c>
      <c r="E875" t="s">
        <v>5934</v>
      </c>
      <c r="F875">
        <v>2</v>
      </c>
    </row>
    <row r="876" spans="4:6" x14ac:dyDescent="0.2">
      <c r="D876">
        <v>874</v>
      </c>
      <c r="E876" t="s">
        <v>5935</v>
      </c>
      <c r="F876">
        <v>2</v>
      </c>
    </row>
    <row r="877" spans="4:6" x14ac:dyDescent="0.2">
      <c r="D877">
        <v>875</v>
      </c>
      <c r="E877" t="s">
        <v>5936</v>
      </c>
      <c r="F877">
        <v>2</v>
      </c>
    </row>
    <row r="878" spans="4:6" x14ac:dyDescent="0.2">
      <c r="D878">
        <v>876</v>
      </c>
      <c r="E878" t="s">
        <v>5937</v>
      </c>
      <c r="F878">
        <v>2</v>
      </c>
    </row>
    <row r="879" spans="4:6" x14ac:dyDescent="0.2">
      <c r="D879">
        <v>877</v>
      </c>
      <c r="E879" t="s">
        <v>5938</v>
      </c>
      <c r="F879">
        <v>2</v>
      </c>
    </row>
    <row r="880" spans="4:6" x14ac:dyDescent="0.2">
      <c r="D880">
        <v>878</v>
      </c>
      <c r="E880" t="s">
        <v>5939</v>
      </c>
      <c r="F880">
        <v>2</v>
      </c>
    </row>
    <row r="881" spans="4:6" x14ac:dyDescent="0.2">
      <c r="D881">
        <v>879</v>
      </c>
      <c r="E881" t="s">
        <v>5940</v>
      </c>
      <c r="F881">
        <v>2</v>
      </c>
    </row>
    <row r="882" spans="4:6" x14ac:dyDescent="0.2">
      <c r="D882">
        <v>880</v>
      </c>
      <c r="E882" t="s">
        <v>5941</v>
      </c>
      <c r="F882">
        <v>2</v>
      </c>
    </row>
    <row r="883" spans="4:6" x14ac:dyDescent="0.2">
      <c r="D883">
        <v>881</v>
      </c>
      <c r="E883" t="s">
        <v>5942</v>
      </c>
      <c r="F883">
        <v>2</v>
      </c>
    </row>
    <row r="884" spans="4:6" x14ac:dyDescent="0.2">
      <c r="D884">
        <v>882</v>
      </c>
      <c r="E884" t="s">
        <v>5943</v>
      </c>
      <c r="F884">
        <v>2</v>
      </c>
    </row>
    <row r="885" spans="4:6" x14ac:dyDescent="0.2">
      <c r="D885">
        <v>883</v>
      </c>
      <c r="E885" t="s">
        <v>5944</v>
      </c>
      <c r="F885">
        <v>2</v>
      </c>
    </row>
    <row r="886" spans="4:6" x14ac:dyDescent="0.2">
      <c r="D886">
        <v>884</v>
      </c>
      <c r="E886" t="s">
        <v>5945</v>
      </c>
      <c r="F886">
        <v>2</v>
      </c>
    </row>
    <row r="887" spans="4:6" x14ac:dyDescent="0.2">
      <c r="D887">
        <v>885</v>
      </c>
      <c r="E887" t="s">
        <v>5946</v>
      </c>
      <c r="F887">
        <v>2</v>
      </c>
    </row>
    <row r="888" spans="4:6" x14ac:dyDescent="0.2">
      <c r="D888">
        <v>886</v>
      </c>
      <c r="E888" t="s">
        <v>5947</v>
      </c>
      <c r="F888">
        <v>2</v>
      </c>
    </row>
    <row r="889" spans="4:6" x14ac:dyDescent="0.2">
      <c r="D889">
        <v>887</v>
      </c>
      <c r="E889" t="s">
        <v>5948</v>
      </c>
      <c r="F889">
        <v>2</v>
      </c>
    </row>
    <row r="890" spans="4:6" x14ac:dyDescent="0.2">
      <c r="D890">
        <v>888</v>
      </c>
      <c r="E890" t="s">
        <v>5949</v>
      </c>
      <c r="F890">
        <v>2</v>
      </c>
    </row>
    <row r="891" spans="4:6" x14ac:dyDescent="0.2">
      <c r="D891">
        <v>889</v>
      </c>
      <c r="E891" t="s">
        <v>5950</v>
      </c>
      <c r="F891">
        <v>2</v>
      </c>
    </row>
    <row r="892" spans="4:6" x14ac:dyDescent="0.2">
      <c r="D892">
        <v>890</v>
      </c>
      <c r="E892" t="s">
        <v>5951</v>
      </c>
      <c r="F892">
        <v>2</v>
      </c>
    </row>
    <row r="893" spans="4:6" x14ac:dyDescent="0.2">
      <c r="D893">
        <v>891</v>
      </c>
      <c r="E893" t="s">
        <v>5952</v>
      </c>
      <c r="F893">
        <v>2</v>
      </c>
    </row>
    <row r="894" spans="4:6" x14ac:dyDescent="0.2">
      <c r="D894">
        <v>892</v>
      </c>
      <c r="E894" t="s">
        <v>5953</v>
      </c>
      <c r="F894">
        <v>2</v>
      </c>
    </row>
    <row r="895" spans="4:6" x14ac:dyDescent="0.2">
      <c r="D895">
        <v>893</v>
      </c>
      <c r="E895" t="s">
        <v>5954</v>
      </c>
      <c r="F895">
        <v>2</v>
      </c>
    </row>
    <row r="896" spans="4:6" x14ac:dyDescent="0.2">
      <c r="D896">
        <v>894</v>
      </c>
      <c r="E896" t="s">
        <v>5955</v>
      </c>
      <c r="F896">
        <v>2</v>
      </c>
    </row>
    <row r="897" spans="4:6" x14ac:dyDescent="0.2">
      <c r="D897">
        <v>895</v>
      </c>
      <c r="E897" t="s">
        <v>5956</v>
      </c>
      <c r="F897">
        <v>2</v>
      </c>
    </row>
    <row r="898" spans="4:6" x14ac:dyDescent="0.2">
      <c r="D898">
        <v>896</v>
      </c>
      <c r="E898" t="s">
        <v>5957</v>
      </c>
      <c r="F898">
        <v>2</v>
      </c>
    </row>
    <row r="899" spans="4:6" x14ac:dyDescent="0.2">
      <c r="D899">
        <v>897</v>
      </c>
      <c r="E899" t="s">
        <v>5958</v>
      </c>
      <c r="F899">
        <v>2</v>
      </c>
    </row>
    <row r="900" spans="4:6" x14ac:dyDescent="0.2">
      <c r="D900">
        <v>898</v>
      </c>
      <c r="E900" t="s">
        <v>5959</v>
      </c>
      <c r="F900">
        <v>2</v>
      </c>
    </row>
    <row r="901" spans="4:6" x14ac:dyDescent="0.2">
      <c r="D901">
        <v>899</v>
      </c>
      <c r="E901" t="s">
        <v>5960</v>
      </c>
      <c r="F901">
        <v>2</v>
      </c>
    </row>
    <row r="902" spans="4:6" x14ac:dyDescent="0.2">
      <c r="D902">
        <v>900</v>
      </c>
      <c r="E902" t="s">
        <v>5961</v>
      </c>
      <c r="F902">
        <v>2</v>
      </c>
    </row>
    <row r="903" spans="4:6" x14ac:dyDescent="0.2">
      <c r="D903">
        <v>901</v>
      </c>
      <c r="E903" t="s">
        <v>5962</v>
      </c>
      <c r="F903">
        <v>2</v>
      </c>
    </row>
    <row r="904" spans="4:6" x14ac:dyDescent="0.2">
      <c r="D904">
        <v>902</v>
      </c>
      <c r="E904" t="s">
        <v>5963</v>
      </c>
      <c r="F904">
        <v>2</v>
      </c>
    </row>
    <row r="905" spans="4:6" x14ac:dyDescent="0.2">
      <c r="D905">
        <v>903</v>
      </c>
      <c r="E905" t="s">
        <v>5964</v>
      </c>
      <c r="F905">
        <v>2</v>
      </c>
    </row>
    <row r="906" spans="4:6" x14ac:dyDescent="0.2">
      <c r="D906">
        <v>904</v>
      </c>
      <c r="E906" t="s">
        <v>5965</v>
      </c>
      <c r="F906">
        <v>2</v>
      </c>
    </row>
    <row r="907" spans="4:6" x14ac:dyDescent="0.2">
      <c r="D907">
        <v>905</v>
      </c>
      <c r="E907" t="s">
        <v>5966</v>
      </c>
      <c r="F907">
        <v>2</v>
      </c>
    </row>
    <row r="908" spans="4:6" x14ac:dyDescent="0.2">
      <c r="D908">
        <v>906</v>
      </c>
      <c r="E908" t="s">
        <v>5967</v>
      </c>
      <c r="F908">
        <v>2</v>
      </c>
    </row>
    <row r="909" spans="4:6" x14ac:dyDescent="0.2">
      <c r="D909">
        <v>907</v>
      </c>
      <c r="E909" t="s">
        <v>5968</v>
      </c>
      <c r="F909">
        <v>2</v>
      </c>
    </row>
    <row r="910" spans="4:6" x14ac:dyDescent="0.2">
      <c r="D910">
        <v>908</v>
      </c>
      <c r="E910" t="s">
        <v>5969</v>
      </c>
      <c r="F910">
        <v>2</v>
      </c>
    </row>
    <row r="911" spans="4:6" x14ac:dyDescent="0.2">
      <c r="D911">
        <v>909</v>
      </c>
      <c r="E911" t="s">
        <v>5970</v>
      </c>
      <c r="F911">
        <v>2</v>
      </c>
    </row>
    <row r="912" spans="4:6" x14ac:dyDescent="0.2">
      <c r="D912">
        <v>910</v>
      </c>
      <c r="E912" t="s">
        <v>5971</v>
      </c>
      <c r="F912">
        <v>2</v>
      </c>
    </row>
    <row r="913" spans="4:6" x14ac:dyDescent="0.2">
      <c r="D913">
        <v>911</v>
      </c>
      <c r="E913" t="s">
        <v>5972</v>
      </c>
      <c r="F913">
        <v>2</v>
      </c>
    </row>
    <row r="914" spans="4:6" x14ac:dyDescent="0.2">
      <c r="D914">
        <v>912</v>
      </c>
      <c r="E914" t="s">
        <v>5973</v>
      </c>
      <c r="F914">
        <v>2</v>
      </c>
    </row>
    <row r="915" spans="4:6" x14ac:dyDescent="0.2">
      <c r="D915">
        <v>913</v>
      </c>
      <c r="E915" t="s">
        <v>5974</v>
      </c>
      <c r="F915">
        <v>2</v>
      </c>
    </row>
    <row r="916" spans="4:6" x14ac:dyDescent="0.2">
      <c r="D916">
        <v>914</v>
      </c>
      <c r="E916" t="s">
        <v>5975</v>
      </c>
      <c r="F916">
        <v>2</v>
      </c>
    </row>
    <row r="917" spans="4:6" x14ac:dyDescent="0.2">
      <c r="D917">
        <v>915</v>
      </c>
      <c r="E917" t="s">
        <v>5976</v>
      </c>
      <c r="F917">
        <v>2</v>
      </c>
    </row>
    <row r="918" spans="4:6" x14ac:dyDescent="0.2">
      <c r="D918">
        <v>916</v>
      </c>
      <c r="E918" t="s">
        <v>5977</v>
      </c>
      <c r="F918">
        <v>2</v>
      </c>
    </row>
    <row r="919" spans="4:6" x14ac:dyDescent="0.2">
      <c r="D919">
        <v>917</v>
      </c>
      <c r="E919" t="s">
        <v>5978</v>
      </c>
      <c r="F919">
        <v>2</v>
      </c>
    </row>
    <row r="920" spans="4:6" x14ac:dyDescent="0.2">
      <c r="D920">
        <v>918</v>
      </c>
      <c r="E920" t="s">
        <v>5979</v>
      </c>
      <c r="F920">
        <v>2</v>
      </c>
    </row>
    <row r="921" spans="4:6" x14ac:dyDescent="0.2">
      <c r="D921">
        <v>919</v>
      </c>
      <c r="E921" t="s">
        <v>5980</v>
      </c>
      <c r="F921">
        <v>2</v>
      </c>
    </row>
    <row r="922" spans="4:6" x14ac:dyDescent="0.2">
      <c r="D922">
        <v>920</v>
      </c>
      <c r="E922" t="s">
        <v>5981</v>
      </c>
      <c r="F922">
        <v>2</v>
      </c>
    </row>
    <row r="923" spans="4:6" x14ac:dyDescent="0.2">
      <c r="D923">
        <v>921</v>
      </c>
      <c r="E923" t="s">
        <v>5982</v>
      </c>
      <c r="F923">
        <v>2</v>
      </c>
    </row>
    <row r="924" spans="4:6" x14ac:dyDescent="0.2">
      <c r="D924">
        <v>922</v>
      </c>
      <c r="E924" t="s">
        <v>5983</v>
      </c>
      <c r="F924">
        <v>2</v>
      </c>
    </row>
    <row r="925" spans="4:6" x14ac:dyDescent="0.2">
      <c r="D925">
        <v>923</v>
      </c>
      <c r="E925" t="s">
        <v>5984</v>
      </c>
      <c r="F925">
        <v>2</v>
      </c>
    </row>
    <row r="926" spans="4:6" x14ac:dyDescent="0.2">
      <c r="D926">
        <v>924</v>
      </c>
      <c r="E926" t="s">
        <v>5985</v>
      </c>
      <c r="F926">
        <v>2</v>
      </c>
    </row>
    <row r="927" spans="4:6" x14ac:dyDescent="0.2">
      <c r="D927">
        <v>925</v>
      </c>
      <c r="E927" t="s">
        <v>5986</v>
      </c>
      <c r="F927">
        <v>2</v>
      </c>
    </row>
    <row r="928" spans="4:6" x14ac:dyDescent="0.2">
      <c r="D928">
        <v>926</v>
      </c>
      <c r="E928" t="s">
        <v>5987</v>
      </c>
      <c r="F928">
        <v>2</v>
      </c>
    </row>
    <row r="929" spans="4:6" x14ac:dyDescent="0.2">
      <c r="D929">
        <v>927</v>
      </c>
      <c r="E929" t="s">
        <v>5988</v>
      </c>
      <c r="F929">
        <v>2</v>
      </c>
    </row>
    <row r="930" spans="4:6" x14ac:dyDescent="0.2">
      <c r="D930">
        <v>928</v>
      </c>
      <c r="E930" t="s">
        <v>5989</v>
      </c>
      <c r="F930">
        <v>2</v>
      </c>
    </row>
    <row r="931" spans="4:6" x14ac:dyDescent="0.2">
      <c r="D931">
        <v>929</v>
      </c>
      <c r="E931" t="s">
        <v>5990</v>
      </c>
      <c r="F931">
        <v>2</v>
      </c>
    </row>
    <row r="932" spans="4:6" x14ac:dyDescent="0.2">
      <c r="D932">
        <v>930</v>
      </c>
      <c r="E932" t="s">
        <v>5991</v>
      </c>
      <c r="F932">
        <v>2</v>
      </c>
    </row>
    <row r="933" spans="4:6" x14ac:dyDescent="0.2">
      <c r="D933">
        <v>931</v>
      </c>
      <c r="E933" t="s">
        <v>5992</v>
      </c>
      <c r="F933">
        <v>2</v>
      </c>
    </row>
    <row r="934" spans="4:6" x14ac:dyDescent="0.2">
      <c r="D934">
        <v>932</v>
      </c>
      <c r="E934" t="s">
        <v>5993</v>
      </c>
      <c r="F934">
        <v>2</v>
      </c>
    </row>
    <row r="935" spans="4:6" x14ac:dyDescent="0.2">
      <c r="D935">
        <v>933</v>
      </c>
      <c r="E935" t="s">
        <v>5994</v>
      </c>
      <c r="F935">
        <v>2</v>
      </c>
    </row>
    <row r="936" spans="4:6" x14ac:dyDescent="0.2">
      <c r="D936">
        <v>934</v>
      </c>
      <c r="E936" t="s">
        <v>5995</v>
      </c>
      <c r="F936">
        <v>2</v>
      </c>
    </row>
    <row r="937" spans="4:6" x14ac:dyDescent="0.2">
      <c r="D937">
        <v>935</v>
      </c>
      <c r="E937" t="s">
        <v>5996</v>
      </c>
      <c r="F937">
        <v>2</v>
      </c>
    </row>
    <row r="938" spans="4:6" x14ac:dyDescent="0.2">
      <c r="D938">
        <v>936</v>
      </c>
      <c r="E938" t="s">
        <v>5997</v>
      </c>
      <c r="F938">
        <v>2</v>
      </c>
    </row>
    <row r="939" spans="4:6" x14ac:dyDescent="0.2">
      <c r="D939">
        <v>937</v>
      </c>
      <c r="E939" t="s">
        <v>5998</v>
      </c>
      <c r="F939">
        <v>2</v>
      </c>
    </row>
    <row r="940" spans="4:6" x14ac:dyDescent="0.2">
      <c r="D940">
        <v>938</v>
      </c>
      <c r="E940" t="s">
        <v>5999</v>
      </c>
      <c r="F940">
        <v>2</v>
      </c>
    </row>
    <row r="941" spans="4:6" x14ac:dyDescent="0.2">
      <c r="D941">
        <v>939</v>
      </c>
      <c r="E941" t="s">
        <v>6000</v>
      </c>
      <c r="F941">
        <v>2</v>
      </c>
    </row>
    <row r="942" spans="4:6" x14ac:dyDescent="0.2">
      <c r="D942">
        <v>940</v>
      </c>
      <c r="E942" t="s">
        <v>6001</v>
      </c>
      <c r="F942">
        <v>2</v>
      </c>
    </row>
    <row r="943" spans="4:6" x14ac:dyDescent="0.2">
      <c r="D943">
        <v>941</v>
      </c>
      <c r="E943" t="s">
        <v>6002</v>
      </c>
      <c r="F943">
        <v>2</v>
      </c>
    </row>
    <row r="944" spans="4:6" x14ac:dyDescent="0.2">
      <c r="D944">
        <v>942</v>
      </c>
      <c r="E944" t="s">
        <v>6003</v>
      </c>
      <c r="F944">
        <v>2</v>
      </c>
    </row>
    <row r="945" spans="4:6" x14ac:dyDescent="0.2">
      <c r="D945">
        <v>943</v>
      </c>
      <c r="E945" t="s">
        <v>6004</v>
      </c>
      <c r="F945">
        <v>2</v>
      </c>
    </row>
    <row r="946" spans="4:6" x14ac:dyDescent="0.2">
      <c r="D946">
        <v>944</v>
      </c>
      <c r="E946" t="s">
        <v>6005</v>
      </c>
      <c r="F946">
        <v>2</v>
      </c>
    </row>
    <row r="947" spans="4:6" x14ac:dyDescent="0.2">
      <c r="D947">
        <v>945</v>
      </c>
      <c r="E947" t="s">
        <v>6006</v>
      </c>
      <c r="F947">
        <v>2</v>
      </c>
    </row>
    <row r="948" spans="4:6" x14ac:dyDescent="0.2">
      <c r="D948">
        <v>946</v>
      </c>
      <c r="E948" t="s">
        <v>6007</v>
      </c>
      <c r="F948">
        <v>2</v>
      </c>
    </row>
    <row r="949" spans="4:6" x14ac:dyDescent="0.2">
      <c r="D949">
        <v>947</v>
      </c>
      <c r="E949" t="s">
        <v>6008</v>
      </c>
      <c r="F949">
        <v>2</v>
      </c>
    </row>
    <row r="950" spans="4:6" x14ac:dyDescent="0.2">
      <c r="D950">
        <v>948</v>
      </c>
      <c r="E950" t="s">
        <v>6009</v>
      </c>
      <c r="F950">
        <v>2</v>
      </c>
    </row>
    <row r="951" spans="4:6" x14ac:dyDescent="0.2">
      <c r="D951">
        <v>949</v>
      </c>
      <c r="E951" t="s">
        <v>6010</v>
      </c>
      <c r="F951">
        <v>2</v>
      </c>
    </row>
    <row r="952" spans="4:6" x14ac:dyDescent="0.2">
      <c r="D952">
        <v>950</v>
      </c>
      <c r="E952" t="s">
        <v>6011</v>
      </c>
      <c r="F952">
        <v>2</v>
      </c>
    </row>
    <row r="953" spans="4:6" x14ac:dyDescent="0.2">
      <c r="D953">
        <v>951</v>
      </c>
      <c r="E953" t="s">
        <v>6012</v>
      </c>
      <c r="F953">
        <v>2</v>
      </c>
    </row>
    <row r="954" spans="4:6" x14ac:dyDescent="0.2">
      <c r="D954">
        <v>952</v>
      </c>
      <c r="E954" t="s">
        <v>6013</v>
      </c>
      <c r="F954">
        <v>2</v>
      </c>
    </row>
    <row r="955" spans="4:6" x14ac:dyDescent="0.2">
      <c r="D955">
        <v>953</v>
      </c>
      <c r="E955" t="s">
        <v>6014</v>
      </c>
      <c r="F955">
        <v>2</v>
      </c>
    </row>
    <row r="956" spans="4:6" x14ac:dyDescent="0.2">
      <c r="D956">
        <v>954</v>
      </c>
      <c r="E956" t="s">
        <v>6015</v>
      </c>
      <c r="F956">
        <v>2</v>
      </c>
    </row>
    <row r="957" spans="4:6" x14ac:dyDescent="0.2">
      <c r="D957">
        <v>955</v>
      </c>
      <c r="E957" t="s">
        <v>6016</v>
      </c>
      <c r="F957">
        <v>2</v>
      </c>
    </row>
    <row r="958" spans="4:6" x14ac:dyDescent="0.2">
      <c r="D958">
        <v>956</v>
      </c>
      <c r="E958" t="s">
        <v>6017</v>
      </c>
      <c r="F958">
        <v>2</v>
      </c>
    </row>
    <row r="959" spans="4:6" x14ac:dyDescent="0.2">
      <c r="D959">
        <v>957</v>
      </c>
      <c r="E959" t="s">
        <v>6018</v>
      </c>
      <c r="F959">
        <v>2</v>
      </c>
    </row>
    <row r="960" spans="4:6" x14ac:dyDescent="0.2">
      <c r="D960">
        <v>958</v>
      </c>
      <c r="E960" t="s">
        <v>6019</v>
      </c>
      <c r="F960">
        <v>2</v>
      </c>
    </row>
    <row r="961" spans="4:6" x14ac:dyDescent="0.2">
      <c r="D961">
        <v>959</v>
      </c>
      <c r="E961" t="s">
        <v>6020</v>
      </c>
      <c r="F961">
        <v>2</v>
      </c>
    </row>
    <row r="962" spans="4:6" x14ac:dyDescent="0.2">
      <c r="D962">
        <v>960</v>
      </c>
      <c r="E962" t="s">
        <v>6021</v>
      </c>
      <c r="F962">
        <v>2</v>
      </c>
    </row>
    <row r="963" spans="4:6" x14ac:dyDescent="0.2">
      <c r="D963">
        <v>961</v>
      </c>
      <c r="E963" t="s">
        <v>6022</v>
      </c>
      <c r="F963">
        <v>2</v>
      </c>
    </row>
    <row r="964" spans="4:6" x14ac:dyDescent="0.2">
      <c r="D964">
        <v>962</v>
      </c>
      <c r="E964" t="s">
        <v>6023</v>
      </c>
      <c r="F964">
        <v>2</v>
      </c>
    </row>
    <row r="965" spans="4:6" x14ac:dyDescent="0.2">
      <c r="D965">
        <v>963</v>
      </c>
      <c r="E965" t="s">
        <v>6024</v>
      </c>
      <c r="F965">
        <v>2</v>
      </c>
    </row>
    <row r="966" spans="4:6" x14ac:dyDescent="0.2">
      <c r="D966">
        <v>964</v>
      </c>
      <c r="E966" t="s">
        <v>6025</v>
      </c>
      <c r="F966">
        <v>2</v>
      </c>
    </row>
    <row r="967" spans="4:6" x14ac:dyDescent="0.2">
      <c r="D967">
        <v>965</v>
      </c>
      <c r="E967" t="s">
        <v>6026</v>
      </c>
      <c r="F967">
        <v>2</v>
      </c>
    </row>
    <row r="968" spans="4:6" x14ac:dyDescent="0.2">
      <c r="D968">
        <v>966</v>
      </c>
      <c r="E968" t="s">
        <v>6027</v>
      </c>
      <c r="F968">
        <v>2</v>
      </c>
    </row>
    <row r="969" spans="4:6" x14ac:dyDescent="0.2">
      <c r="D969">
        <v>967</v>
      </c>
      <c r="E969" t="s">
        <v>6028</v>
      </c>
      <c r="F969">
        <v>2</v>
      </c>
    </row>
    <row r="970" spans="4:6" x14ac:dyDescent="0.2">
      <c r="D970">
        <v>968</v>
      </c>
      <c r="E970" t="s">
        <v>6029</v>
      </c>
      <c r="F970">
        <v>2</v>
      </c>
    </row>
    <row r="971" spans="4:6" x14ac:dyDescent="0.2">
      <c r="D971">
        <v>969</v>
      </c>
      <c r="E971" t="s">
        <v>6030</v>
      </c>
      <c r="F971">
        <v>2</v>
      </c>
    </row>
    <row r="972" spans="4:6" x14ac:dyDescent="0.2">
      <c r="D972">
        <v>970</v>
      </c>
      <c r="E972" t="s">
        <v>6031</v>
      </c>
      <c r="F972">
        <v>2</v>
      </c>
    </row>
    <row r="973" spans="4:6" x14ac:dyDescent="0.2">
      <c r="D973">
        <v>971</v>
      </c>
      <c r="E973" t="s">
        <v>6032</v>
      </c>
      <c r="F973">
        <v>2</v>
      </c>
    </row>
    <row r="974" spans="4:6" x14ac:dyDescent="0.2">
      <c r="D974">
        <v>972</v>
      </c>
      <c r="E974" t="s">
        <v>6033</v>
      </c>
      <c r="F974">
        <v>2</v>
      </c>
    </row>
    <row r="975" spans="4:6" x14ac:dyDescent="0.2">
      <c r="D975">
        <v>973</v>
      </c>
      <c r="E975" t="s">
        <v>6034</v>
      </c>
      <c r="F975">
        <v>2</v>
      </c>
    </row>
    <row r="976" spans="4:6" x14ac:dyDescent="0.2">
      <c r="D976">
        <v>974</v>
      </c>
      <c r="E976" t="s">
        <v>6035</v>
      </c>
      <c r="F976">
        <v>2</v>
      </c>
    </row>
    <row r="977" spans="4:6" x14ac:dyDescent="0.2">
      <c r="D977">
        <v>975</v>
      </c>
      <c r="E977" t="s">
        <v>6036</v>
      </c>
      <c r="F977">
        <v>2</v>
      </c>
    </row>
    <row r="978" spans="4:6" x14ac:dyDescent="0.2">
      <c r="D978">
        <v>976</v>
      </c>
      <c r="E978" t="s">
        <v>6037</v>
      </c>
      <c r="F978">
        <v>2</v>
      </c>
    </row>
    <row r="979" spans="4:6" x14ac:dyDescent="0.2">
      <c r="D979">
        <v>977</v>
      </c>
      <c r="E979" t="s">
        <v>6038</v>
      </c>
      <c r="F979">
        <v>2</v>
      </c>
    </row>
    <row r="980" spans="4:6" x14ac:dyDescent="0.2">
      <c r="D980">
        <v>978</v>
      </c>
      <c r="E980" t="s">
        <v>6039</v>
      </c>
      <c r="F980">
        <v>2</v>
      </c>
    </row>
    <row r="981" spans="4:6" x14ac:dyDescent="0.2">
      <c r="D981">
        <v>979</v>
      </c>
      <c r="E981" t="s">
        <v>6040</v>
      </c>
      <c r="F981">
        <v>2</v>
      </c>
    </row>
    <row r="982" spans="4:6" x14ac:dyDescent="0.2">
      <c r="D982">
        <v>980</v>
      </c>
      <c r="E982" t="s">
        <v>6041</v>
      </c>
      <c r="F982">
        <v>2</v>
      </c>
    </row>
    <row r="983" spans="4:6" x14ac:dyDescent="0.2">
      <c r="D983">
        <v>981</v>
      </c>
      <c r="E983" t="s">
        <v>6042</v>
      </c>
      <c r="F983">
        <v>2</v>
      </c>
    </row>
    <row r="984" spans="4:6" x14ac:dyDescent="0.2">
      <c r="D984">
        <v>982</v>
      </c>
      <c r="E984" t="s">
        <v>6043</v>
      </c>
      <c r="F984">
        <v>2</v>
      </c>
    </row>
    <row r="985" spans="4:6" x14ac:dyDescent="0.2">
      <c r="D985">
        <v>983</v>
      </c>
      <c r="E985" t="s">
        <v>6044</v>
      </c>
      <c r="F985">
        <v>2</v>
      </c>
    </row>
    <row r="986" spans="4:6" x14ac:dyDescent="0.2">
      <c r="D986">
        <v>984</v>
      </c>
      <c r="E986" t="s">
        <v>6045</v>
      </c>
      <c r="F986">
        <v>2</v>
      </c>
    </row>
    <row r="987" spans="4:6" x14ac:dyDescent="0.2">
      <c r="D987">
        <v>985</v>
      </c>
      <c r="E987" t="s">
        <v>6046</v>
      </c>
      <c r="F987">
        <v>2</v>
      </c>
    </row>
    <row r="988" spans="4:6" x14ac:dyDescent="0.2">
      <c r="D988">
        <v>986</v>
      </c>
      <c r="E988" t="s">
        <v>6047</v>
      </c>
      <c r="F988">
        <v>2</v>
      </c>
    </row>
    <row r="989" spans="4:6" x14ac:dyDescent="0.2">
      <c r="D989">
        <v>987</v>
      </c>
      <c r="E989" t="s">
        <v>6048</v>
      </c>
      <c r="F989">
        <v>2</v>
      </c>
    </row>
    <row r="990" spans="4:6" x14ac:dyDescent="0.2">
      <c r="D990">
        <v>988</v>
      </c>
      <c r="E990" t="s">
        <v>6049</v>
      </c>
      <c r="F990">
        <v>2</v>
      </c>
    </row>
    <row r="991" spans="4:6" x14ac:dyDescent="0.2">
      <c r="D991">
        <v>989</v>
      </c>
      <c r="E991" t="s">
        <v>6050</v>
      </c>
      <c r="F991">
        <v>2</v>
      </c>
    </row>
    <row r="992" spans="4:6" x14ac:dyDescent="0.2">
      <c r="D992">
        <v>990</v>
      </c>
      <c r="E992" t="s">
        <v>6051</v>
      </c>
      <c r="F992">
        <v>2</v>
      </c>
    </row>
    <row r="993" spans="4:6" x14ac:dyDescent="0.2">
      <c r="D993">
        <v>991</v>
      </c>
      <c r="E993" t="s">
        <v>6052</v>
      </c>
      <c r="F993">
        <v>2</v>
      </c>
    </row>
    <row r="994" spans="4:6" x14ac:dyDescent="0.2">
      <c r="D994">
        <v>992</v>
      </c>
      <c r="E994" t="s">
        <v>6053</v>
      </c>
      <c r="F994">
        <v>2</v>
      </c>
    </row>
    <row r="995" spans="4:6" x14ac:dyDescent="0.2">
      <c r="D995">
        <v>993</v>
      </c>
      <c r="E995" t="s">
        <v>6054</v>
      </c>
      <c r="F995">
        <v>2</v>
      </c>
    </row>
    <row r="996" spans="4:6" x14ac:dyDescent="0.2">
      <c r="D996">
        <v>994</v>
      </c>
      <c r="E996" t="s">
        <v>6055</v>
      </c>
      <c r="F996">
        <v>2</v>
      </c>
    </row>
    <row r="997" spans="4:6" x14ac:dyDescent="0.2">
      <c r="D997">
        <v>995</v>
      </c>
      <c r="E997" t="s">
        <v>6056</v>
      </c>
      <c r="F997">
        <v>2</v>
      </c>
    </row>
    <row r="998" spans="4:6" x14ac:dyDescent="0.2">
      <c r="D998">
        <v>996</v>
      </c>
      <c r="E998" t="s">
        <v>6057</v>
      </c>
      <c r="F998">
        <v>2</v>
      </c>
    </row>
    <row r="999" spans="4:6" x14ac:dyDescent="0.2">
      <c r="D999">
        <v>997</v>
      </c>
      <c r="E999" t="s">
        <v>6058</v>
      </c>
      <c r="F999">
        <v>2</v>
      </c>
    </row>
    <row r="1000" spans="4:6" x14ac:dyDescent="0.2">
      <c r="D1000">
        <v>998</v>
      </c>
      <c r="E1000" t="s">
        <v>6059</v>
      </c>
      <c r="F1000">
        <v>2</v>
      </c>
    </row>
    <row r="1001" spans="4:6" x14ac:dyDescent="0.2">
      <c r="D1001">
        <v>999</v>
      </c>
      <c r="E1001" t="s">
        <v>6060</v>
      </c>
      <c r="F1001">
        <v>2</v>
      </c>
    </row>
    <row r="1002" spans="4:6" x14ac:dyDescent="0.2">
      <c r="D1002">
        <v>1000</v>
      </c>
      <c r="E1002" t="s">
        <v>6061</v>
      </c>
      <c r="F1002">
        <v>2</v>
      </c>
    </row>
    <row r="1003" spans="4:6" x14ac:dyDescent="0.2">
      <c r="D1003">
        <v>1001</v>
      </c>
      <c r="E1003" t="s">
        <v>6062</v>
      </c>
      <c r="F1003">
        <v>2</v>
      </c>
    </row>
    <row r="1004" spans="4:6" x14ac:dyDescent="0.2">
      <c r="D1004">
        <v>1002</v>
      </c>
      <c r="E1004" t="s">
        <v>6063</v>
      </c>
      <c r="F1004">
        <v>2</v>
      </c>
    </row>
    <row r="1005" spans="4:6" x14ac:dyDescent="0.2">
      <c r="D1005">
        <v>1003</v>
      </c>
      <c r="E1005" t="s">
        <v>6064</v>
      </c>
      <c r="F1005">
        <v>2</v>
      </c>
    </row>
    <row r="1006" spans="4:6" x14ac:dyDescent="0.2">
      <c r="D1006">
        <v>1004</v>
      </c>
      <c r="E1006" t="s">
        <v>6065</v>
      </c>
      <c r="F1006">
        <v>2</v>
      </c>
    </row>
    <row r="1007" spans="4:6" x14ac:dyDescent="0.2">
      <c r="D1007">
        <v>1005</v>
      </c>
      <c r="E1007" t="s">
        <v>6066</v>
      </c>
      <c r="F1007">
        <v>2</v>
      </c>
    </row>
    <row r="1008" spans="4:6" x14ac:dyDescent="0.2">
      <c r="D1008">
        <v>1006</v>
      </c>
      <c r="E1008" t="s">
        <v>6067</v>
      </c>
      <c r="F1008">
        <v>2</v>
      </c>
    </row>
    <row r="1009" spans="4:6" x14ac:dyDescent="0.2">
      <c r="D1009">
        <v>1007</v>
      </c>
      <c r="E1009" t="s">
        <v>6068</v>
      </c>
      <c r="F1009">
        <v>2</v>
      </c>
    </row>
    <row r="1010" spans="4:6" x14ac:dyDescent="0.2">
      <c r="D1010">
        <v>1008</v>
      </c>
      <c r="E1010" t="s">
        <v>6069</v>
      </c>
      <c r="F1010">
        <v>2</v>
      </c>
    </row>
    <row r="1011" spans="4:6" x14ac:dyDescent="0.2">
      <c r="D1011">
        <v>1009</v>
      </c>
      <c r="E1011" t="s">
        <v>6070</v>
      </c>
      <c r="F1011">
        <v>2</v>
      </c>
    </row>
    <row r="1012" spans="4:6" x14ac:dyDescent="0.2">
      <c r="D1012">
        <v>1010</v>
      </c>
      <c r="E1012" t="s">
        <v>6071</v>
      </c>
      <c r="F1012">
        <v>2</v>
      </c>
    </row>
    <row r="1013" spans="4:6" x14ac:dyDescent="0.2">
      <c r="D1013">
        <v>1011</v>
      </c>
      <c r="E1013" t="s">
        <v>6072</v>
      </c>
      <c r="F1013">
        <v>2</v>
      </c>
    </row>
    <row r="1014" spans="4:6" x14ac:dyDescent="0.2">
      <c r="D1014">
        <v>1012</v>
      </c>
      <c r="E1014" t="s">
        <v>6073</v>
      </c>
      <c r="F1014">
        <v>2</v>
      </c>
    </row>
    <row r="1015" spans="4:6" x14ac:dyDescent="0.2">
      <c r="D1015">
        <v>1013</v>
      </c>
      <c r="E1015" t="s">
        <v>6074</v>
      </c>
      <c r="F1015">
        <v>2</v>
      </c>
    </row>
    <row r="1016" spans="4:6" x14ac:dyDescent="0.2">
      <c r="D1016">
        <v>1014</v>
      </c>
      <c r="E1016" t="s">
        <v>6075</v>
      </c>
      <c r="F1016">
        <v>2</v>
      </c>
    </row>
    <row r="1017" spans="4:6" x14ac:dyDescent="0.2">
      <c r="D1017">
        <v>1015</v>
      </c>
      <c r="E1017" t="s">
        <v>6076</v>
      </c>
      <c r="F1017">
        <v>2</v>
      </c>
    </row>
    <row r="1018" spans="4:6" x14ac:dyDescent="0.2">
      <c r="D1018">
        <v>1016</v>
      </c>
      <c r="E1018" t="s">
        <v>6077</v>
      </c>
      <c r="F1018">
        <v>2</v>
      </c>
    </row>
    <row r="1019" spans="4:6" x14ac:dyDescent="0.2">
      <c r="D1019">
        <v>1017</v>
      </c>
      <c r="E1019" t="s">
        <v>6078</v>
      </c>
      <c r="F1019">
        <v>2</v>
      </c>
    </row>
    <row r="1020" spans="4:6" x14ac:dyDescent="0.2">
      <c r="D1020">
        <v>1018</v>
      </c>
      <c r="E1020" t="s">
        <v>6079</v>
      </c>
      <c r="F1020">
        <v>2</v>
      </c>
    </row>
    <row r="1021" spans="4:6" x14ac:dyDescent="0.2">
      <c r="D1021">
        <v>1019</v>
      </c>
      <c r="E1021" t="s">
        <v>6080</v>
      </c>
      <c r="F1021">
        <v>2</v>
      </c>
    </row>
    <row r="1022" spans="4:6" x14ac:dyDescent="0.2">
      <c r="D1022">
        <v>1020</v>
      </c>
      <c r="E1022" t="s">
        <v>6081</v>
      </c>
      <c r="F1022">
        <v>2</v>
      </c>
    </row>
    <row r="1023" spans="4:6" x14ac:dyDescent="0.2">
      <c r="D1023">
        <v>1021</v>
      </c>
      <c r="E1023" t="s">
        <v>6082</v>
      </c>
      <c r="F1023">
        <v>2</v>
      </c>
    </row>
    <row r="1024" spans="4:6" x14ac:dyDescent="0.2">
      <c r="D1024">
        <v>1022</v>
      </c>
      <c r="E1024" t="s">
        <v>6083</v>
      </c>
      <c r="F1024">
        <v>2</v>
      </c>
    </row>
    <row r="1025" spans="4:6" x14ac:dyDescent="0.2">
      <c r="D1025">
        <v>1023</v>
      </c>
      <c r="E1025" t="s">
        <v>6084</v>
      </c>
      <c r="F1025">
        <v>2</v>
      </c>
    </row>
    <row r="1026" spans="4:6" x14ac:dyDescent="0.2">
      <c r="D1026">
        <v>1024</v>
      </c>
      <c r="E1026" t="s">
        <v>6085</v>
      </c>
      <c r="F1026">
        <v>2</v>
      </c>
    </row>
    <row r="1027" spans="4:6" x14ac:dyDescent="0.2">
      <c r="D1027">
        <v>1025</v>
      </c>
      <c r="E1027" t="s">
        <v>6086</v>
      </c>
      <c r="F1027">
        <v>2</v>
      </c>
    </row>
    <row r="1028" spans="4:6" x14ac:dyDescent="0.2">
      <c r="D1028">
        <v>1026</v>
      </c>
      <c r="E1028" t="s">
        <v>6087</v>
      </c>
      <c r="F1028">
        <v>2</v>
      </c>
    </row>
    <row r="1029" spans="4:6" x14ac:dyDescent="0.2">
      <c r="D1029">
        <v>1027</v>
      </c>
      <c r="E1029" t="s">
        <v>6088</v>
      </c>
      <c r="F1029">
        <v>2</v>
      </c>
    </row>
    <row r="1030" spans="4:6" x14ac:dyDescent="0.2">
      <c r="D1030">
        <v>1028</v>
      </c>
      <c r="E1030" t="s">
        <v>6089</v>
      </c>
      <c r="F1030">
        <v>2</v>
      </c>
    </row>
    <row r="1031" spans="4:6" x14ac:dyDescent="0.2">
      <c r="D1031">
        <v>1029</v>
      </c>
      <c r="E1031" t="s">
        <v>6090</v>
      </c>
      <c r="F1031">
        <v>2</v>
      </c>
    </row>
    <row r="1032" spans="4:6" x14ac:dyDescent="0.2">
      <c r="D1032">
        <v>1030</v>
      </c>
      <c r="E1032" t="s">
        <v>6091</v>
      </c>
      <c r="F1032">
        <v>2</v>
      </c>
    </row>
    <row r="1033" spans="4:6" x14ac:dyDescent="0.2">
      <c r="D1033">
        <v>1031</v>
      </c>
      <c r="E1033" t="s">
        <v>6092</v>
      </c>
      <c r="F1033">
        <v>2</v>
      </c>
    </row>
    <row r="1034" spans="4:6" x14ac:dyDescent="0.2">
      <c r="D1034">
        <v>1032</v>
      </c>
      <c r="E1034" t="s">
        <v>6093</v>
      </c>
      <c r="F1034">
        <v>2</v>
      </c>
    </row>
    <row r="1035" spans="4:6" x14ac:dyDescent="0.2">
      <c r="D1035">
        <v>1033</v>
      </c>
      <c r="E1035" t="s">
        <v>6094</v>
      </c>
      <c r="F1035">
        <v>2</v>
      </c>
    </row>
    <row r="1036" spans="4:6" x14ac:dyDescent="0.2">
      <c r="D1036">
        <v>1034</v>
      </c>
      <c r="E1036" t="s">
        <v>6095</v>
      </c>
      <c r="F1036">
        <v>2</v>
      </c>
    </row>
    <row r="1037" spans="4:6" x14ac:dyDescent="0.2">
      <c r="D1037">
        <v>1035</v>
      </c>
      <c r="E1037" t="s">
        <v>6096</v>
      </c>
      <c r="F1037">
        <v>2</v>
      </c>
    </row>
    <row r="1038" spans="4:6" x14ac:dyDescent="0.2">
      <c r="D1038">
        <v>1036</v>
      </c>
      <c r="E1038" t="s">
        <v>6097</v>
      </c>
      <c r="F1038">
        <v>2</v>
      </c>
    </row>
    <row r="1039" spans="4:6" x14ac:dyDescent="0.2">
      <c r="D1039">
        <v>1037</v>
      </c>
      <c r="E1039" t="s">
        <v>6098</v>
      </c>
      <c r="F1039">
        <v>2</v>
      </c>
    </row>
    <row r="1040" spans="4:6" x14ac:dyDescent="0.2">
      <c r="D1040">
        <v>1038</v>
      </c>
      <c r="E1040" t="s">
        <v>6099</v>
      </c>
      <c r="F1040">
        <v>2</v>
      </c>
    </row>
    <row r="1041" spans="4:6" x14ac:dyDescent="0.2">
      <c r="D1041">
        <v>1039</v>
      </c>
      <c r="E1041" t="s">
        <v>6100</v>
      </c>
      <c r="F1041">
        <v>2</v>
      </c>
    </row>
    <row r="1042" spans="4:6" x14ac:dyDescent="0.2">
      <c r="D1042">
        <v>1040</v>
      </c>
      <c r="E1042" t="s">
        <v>6101</v>
      </c>
      <c r="F1042">
        <v>2</v>
      </c>
    </row>
    <row r="1043" spans="4:6" x14ac:dyDescent="0.2">
      <c r="D1043">
        <v>1041</v>
      </c>
      <c r="E1043" t="s">
        <v>6102</v>
      </c>
      <c r="F1043">
        <v>2</v>
      </c>
    </row>
    <row r="1044" spans="4:6" x14ac:dyDescent="0.2">
      <c r="D1044">
        <v>1042</v>
      </c>
      <c r="E1044" t="s">
        <v>6103</v>
      </c>
      <c r="F1044">
        <v>2</v>
      </c>
    </row>
    <row r="1045" spans="4:6" x14ac:dyDescent="0.2">
      <c r="D1045">
        <v>1043</v>
      </c>
      <c r="E1045" t="s">
        <v>6104</v>
      </c>
      <c r="F1045">
        <v>2</v>
      </c>
    </row>
    <row r="1046" spans="4:6" x14ac:dyDescent="0.2">
      <c r="D1046">
        <v>1044</v>
      </c>
      <c r="E1046" t="s">
        <v>6105</v>
      </c>
      <c r="F1046">
        <v>2</v>
      </c>
    </row>
    <row r="1047" spans="4:6" x14ac:dyDescent="0.2">
      <c r="D1047">
        <v>1045</v>
      </c>
      <c r="E1047" t="s">
        <v>6106</v>
      </c>
      <c r="F1047">
        <v>2</v>
      </c>
    </row>
    <row r="1048" spans="4:6" x14ac:dyDescent="0.2">
      <c r="D1048">
        <v>1046</v>
      </c>
      <c r="E1048" t="s">
        <v>6107</v>
      </c>
      <c r="F1048">
        <v>2</v>
      </c>
    </row>
    <row r="1049" spans="4:6" x14ac:dyDescent="0.2">
      <c r="D1049">
        <v>1047</v>
      </c>
      <c r="E1049" t="s">
        <v>6108</v>
      </c>
      <c r="F1049">
        <v>2</v>
      </c>
    </row>
    <row r="1050" spans="4:6" x14ac:dyDescent="0.2">
      <c r="D1050">
        <v>1048</v>
      </c>
      <c r="E1050" t="s">
        <v>6109</v>
      </c>
      <c r="F1050">
        <v>2</v>
      </c>
    </row>
    <row r="1051" spans="4:6" x14ac:dyDescent="0.2">
      <c r="D1051">
        <v>1049</v>
      </c>
      <c r="E1051" t="s">
        <v>6110</v>
      </c>
      <c r="F1051">
        <v>2</v>
      </c>
    </row>
    <row r="1052" spans="4:6" x14ac:dyDescent="0.2">
      <c r="D1052">
        <v>1050</v>
      </c>
      <c r="E1052" t="s">
        <v>6111</v>
      </c>
      <c r="F1052">
        <v>2</v>
      </c>
    </row>
    <row r="1053" spans="4:6" x14ac:dyDescent="0.2">
      <c r="D1053">
        <v>1051</v>
      </c>
      <c r="E1053" t="s">
        <v>6112</v>
      </c>
      <c r="F1053">
        <v>2</v>
      </c>
    </row>
    <row r="1054" spans="4:6" x14ac:dyDescent="0.2">
      <c r="D1054">
        <v>1052</v>
      </c>
      <c r="E1054" t="s">
        <v>6113</v>
      </c>
      <c r="F1054">
        <v>2</v>
      </c>
    </row>
    <row r="1055" spans="4:6" x14ac:dyDescent="0.2">
      <c r="D1055">
        <v>1053</v>
      </c>
      <c r="E1055" t="s">
        <v>6114</v>
      </c>
      <c r="F1055">
        <v>2</v>
      </c>
    </row>
    <row r="1056" spans="4:6" x14ac:dyDescent="0.2">
      <c r="D1056">
        <v>1054</v>
      </c>
      <c r="E1056" t="s">
        <v>6115</v>
      </c>
      <c r="F1056">
        <v>2</v>
      </c>
    </row>
    <row r="1057" spans="4:6" x14ac:dyDescent="0.2">
      <c r="D1057">
        <v>1055</v>
      </c>
      <c r="E1057" t="s">
        <v>6116</v>
      </c>
      <c r="F1057">
        <v>2</v>
      </c>
    </row>
    <row r="1058" spans="4:6" x14ac:dyDescent="0.2">
      <c r="D1058">
        <v>1056</v>
      </c>
      <c r="E1058" t="s">
        <v>6117</v>
      </c>
      <c r="F1058">
        <v>2</v>
      </c>
    </row>
    <row r="1059" spans="4:6" x14ac:dyDescent="0.2">
      <c r="D1059">
        <v>1057</v>
      </c>
      <c r="E1059" t="s">
        <v>6118</v>
      </c>
      <c r="F1059">
        <v>2</v>
      </c>
    </row>
    <row r="1060" spans="4:6" x14ac:dyDescent="0.2">
      <c r="D1060">
        <v>1058</v>
      </c>
      <c r="E1060" t="s">
        <v>6119</v>
      </c>
      <c r="F1060">
        <v>2</v>
      </c>
    </row>
    <row r="1061" spans="4:6" x14ac:dyDescent="0.2">
      <c r="D1061">
        <v>1059</v>
      </c>
      <c r="E1061" t="s">
        <v>6120</v>
      </c>
      <c r="F1061">
        <v>2</v>
      </c>
    </row>
    <row r="1062" spans="4:6" x14ac:dyDescent="0.2">
      <c r="D1062">
        <v>1060</v>
      </c>
      <c r="E1062" t="s">
        <v>6121</v>
      </c>
      <c r="F1062">
        <v>2</v>
      </c>
    </row>
    <row r="1063" spans="4:6" x14ac:dyDescent="0.2">
      <c r="D1063">
        <v>1061</v>
      </c>
      <c r="E1063" t="s">
        <v>6122</v>
      </c>
      <c r="F1063">
        <v>2</v>
      </c>
    </row>
    <row r="1064" spans="4:6" x14ac:dyDescent="0.2">
      <c r="D1064">
        <v>1062</v>
      </c>
      <c r="E1064" t="s">
        <v>6123</v>
      </c>
      <c r="F1064">
        <v>2</v>
      </c>
    </row>
    <row r="1065" spans="4:6" x14ac:dyDescent="0.2">
      <c r="D1065">
        <v>1063</v>
      </c>
      <c r="E1065" t="s">
        <v>6124</v>
      </c>
      <c r="F1065">
        <v>2</v>
      </c>
    </row>
    <row r="1066" spans="4:6" x14ac:dyDescent="0.2">
      <c r="D1066">
        <v>1064</v>
      </c>
      <c r="E1066" t="s">
        <v>6125</v>
      </c>
      <c r="F1066">
        <v>2</v>
      </c>
    </row>
    <row r="1067" spans="4:6" x14ac:dyDescent="0.2">
      <c r="D1067">
        <v>1065</v>
      </c>
      <c r="E1067" t="s">
        <v>6126</v>
      </c>
      <c r="F1067">
        <v>2</v>
      </c>
    </row>
    <row r="1068" spans="4:6" x14ac:dyDescent="0.2">
      <c r="D1068">
        <v>1066</v>
      </c>
      <c r="E1068" t="s">
        <v>6127</v>
      </c>
      <c r="F1068">
        <v>2</v>
      </c>
    </row>
    <row r="1069" spans="4:6" x14ac:dyDescent="0.2">
      <c r="D1069">
        <v>1067</v>
      </c>
      <c r="E1069" t="s">
        <v>6128</v>
      </c>
      <c r="F1069">
        <v>2</v>
      </c>
    </row>
    <row r="1070" spans="4:6" x14ac:dyDescent="0.2">
      <c r="D1070">
        <v>1068</v>
      </c>
      <c r="E1070" t="s">
        <v>6129</v>
      </c>
      <c r="F1070">
        <v>2</v>
      </c>
    </row>
    <row r="1071" spans="4:6" x14ac:dyDescent="0.2">
      <c r="D1071">
        <v>1069</v>
      </c>
      <c r="E1071" t="s">
        <v>6130</v>
      </c>
      <c r="F1071">
        <v>2</v>
      </c>
    </row>
    <row r="1072" spans="4:6" x14ac:dyDescent="0.2">
      <c r="D1072">
        <v>1070</v>
      </c>
      <c r="E1072" t="s">
        <v>6131</v>
      </c>
      <c r="F1072">
        <v>2</v>
      </c>
    </row>
    <row r="1073" spans="4:6" x14ac:dyDescent="0.2">
      <c r="D1073">
        <v>1071</v>
      </c>
      <c r="E1073" t="s">
        <v>6132</v>
      </c>
      <c r="F1073">
        <v>2</v>
      </c>
    </row>
    <row r="1074" spans="4:6" x14ac:dyDescent="0.2">
      <c r="D1074">
        <v>1072</v>
      </c>
      <c r="E1074" t="s">
        <v>6133</v>
      </c>
      <c r="F1074">
        <v>2</v>
      </c>
    </row>
    <row r="1075" spans="4:6" x14ac:dyDescent="0.2">
      <c r="D1075">
        <v>1073</v>
      </c>
      <c r="E1075" t="s">
        <v>6134</v>
      </c>
      <c r="F1075">
        <v>2</v>
      </c>
    </row>
    <row r="1076" spans="4:6" x14ac:dyDescent="0.2">
      <c r="D1076">
        <v>1074</v>
      </c>
      <c r="E1076" t="s">
        <v>6135</v>
      </c>
      <c r="F1076">
        <v>2</v>
      </c>
    </row>
    <row r="1077" spans="4:6" x14ac:dyDescent="0.2">
      <c r="D1077">
        <v>1075</v>
      </c>
      <c r="E1077" t="s">
        <v>6136</v>
      </c>
      <c r="F1077">
        <v>2</v>
      </c>
    </row>
    <row r="1078" spans="4:6" x14ac:dyDescent="0.2">
      <c r="D1078">
        <v>1076</v>
      </c>
      <c r="E1078" t="s">
        <v>6137</v>
      </c>
      <c r="F1078">
        <v>2</v>
      </c>
    </row>
    <row r="1079" spans="4:6" x14ac:dyDescent="0.2">
      <c r="D1079">
        <v>1077</v>
      </c>
      <c r="E1079" t="s">
        <v>6138</v>
      </c>
      <c r="F1079">
        <v>2</v>
      </c>
    </row>
    <row r="1080" spans="4:6" x14ac:dyDescent="0.2">
      <c r="D1080">
        <v>1078</v>
      </c>
      <c r="E1080" t="s">
        <v>6139</v>
      </c>
      <c r="F1080">
        <v>2</v>
      </c>
    </row>
    <row r="1081" spans="4:6" x14ac:dyDescent="0.2">
      <c r="D1081">
        <v>1079</v>
      </c>
      <c r="E1081" t="s">
        <v>6140</v>
      </c>
      <c r="F1081">
        <v>2</v>
      </c>
    </row>
    <row r="1082" spans="4:6" x14ac:dyDescent="0.2">
      <c r="D1082">
        <v>1080</v>
      </c>
      <c r="E1082" t="s">
        <v>6141</v>
      </c>
      <c r="F1082">
        <v>2</v>
      </c>
    </row>
    <row r="1083" spans="4:6" x14ac:dyDescent="0.2">
      <c r="D1083">
        <v>1081</v>
      </c>
      <c r="E1083" t="s">
        <v>6142</v>
      </c>
      <c r="F1083">
        <v>2</v>
      </c>
    </row>
    <row r="1084" spans="4:6" x14ac:dyDescent="0.2">
      <c r="D1084">
        <v>1082</v>
      </c>
      <c r="E1084" t="s">
        <v>6143</v>
      </c>
      <c r="F1084">
        <v>2</v>
      </c>
    </row>
    <row r="1085" spans="4:6" x14ac:dyDescent="0.2">
      <c r="D1085">
        <v>1083</v>
      </c>
      <c r="E1085" t="s">
        <v>6144</v>
      </c>
      <c r="F1085">
        <v>2</v>
      </c>
    </row>
    <row r="1086" spans="4:6" x14ac:dyDescent="0.2">
      <c r="D1086">
        <v>1084</v>
      </c>
      <c r="E1086" t="s">
        <v>6145</v>
      </c>
      <c r="F1086">
        <v>2</v>
      </c>
    </row>
    <row r="1087" spans="4:6" x14ac:dyDescent="0.2">
      <c r="D1087">
        <v>1085</v>
      </c>
      <c r="E1087" t="s">
        <v>6146</v>
      </c>
      <c r="F1087">
        <v>2</v>
      </c>
    </row>
    <row r="1088" spans="4:6" x14ac:dyDescent="0.2">
      <c r="D1088">
        <v>1086</v>
      </c>
      <c r="E1088" t="s">
        <v>6147</v>
      </c>
      <c r="F1088">
        <v>2</v>
      </c>
    </row>
    <row r="1089" spans="4:6" x14ac:dyDescent="0.2">
      <c r="D1089">
        <v>1087</v>
      </c>
      <c r="E1089" t="s">
        <v>6148</v>
      </c>
      <c r="F1089">
        <v>2</v>
      </c>
    </row>
    <row r="1090" spans="4:6" x14ac:dyDescent="0.2">
      <c r="D1090">
        <v>1088</v>
      </c>
      <c r="E1090" t="s">
        <v>6149</v>
      </c>
      <c r="F1090">
        <v>2</v>
      </c>
    </row>
    <row r="1091" spans="4:6" x14ac:dyDescent="0.2">
      <c r="D1091">
        <v>1089</v>
      </c>
      <c r="E1091" t="s">
        <v>6150</v>
      </c>
      <c r="F1091">
        <v>2</v>
      </c>
    </row>
    <row r="1092" spans="4:6" x14ac:dyDescent="0.2">
      <c r="D1092">
        <v>1090</v>
      </c>
      <c r="E1092" t="s">
        <v>6151</v>
      </c>
      <c r="F1092">
        <v>2</v>
      </c>
    </row>
    <row r="1093" spans="4:6" x14ac:dyDescent="0.2">
      <c r="D1093">
        <v>1091</v>
      </c>
      <c r="E1093" t="s">
        <v>6152</v>
      </c>
      <c r="F1093">
        <v>2</v>
      </c>
    </row>
    <row r="1094" spans="4:6" x14ac:dyDescent="0.2">
      <c r="D1094">
        <v>1092</v>
      </c>
      <c r="E1094" t="s">
        <v>6153</v>
      </c>
      <c r="F1094">
        <v>2</v>
      </c>
    </row>
    <row r="1095" spans="4:6" x14ac:dyDescent="0.2">
      <c r="D1095">
        <v>1093</v>
      </c>
      <c r="E1095" t="s">
        <v>6154</v>
      </c>
      <c r="F1095">
        <v>2</v>
      </c>
    </row>
    <row r="1096" spans="4:6" x14ac:dyDescent="0.2">
      <c r="D1096">
        <v>1094</v>
      </c>
      <c r="E1096" t="s">
        <v>6155</v>
      </c>
      <c r="F1096">
        <v>2</v>
      </c>
    </row>
    <row r="1097" spans="4:6" x14ac:dyDescent="0.2">
      <c r="D1097">
        <v>1095</v>
      </c>
      <c r="E1097" t="s">
        <v>6156</v>
      </c>
      <c r="F1097">
        <v>2</v>
      </c>
    </row>
    <row r="1098" spans="4:6" x14ac:dyDescent="0.2">
      <c r="D1098">
        <v>1096</v>
      </c>
      <c r="E1098" t="s">
        <v>6157</v>
      </c>
      <c r="F1098">
        <v>2</v>
      </c>
    </row>
    <row r="1099" spans="4:6" x14ac:dyDescent="0.2">
      <c r="D1099">
        <v>1097</v>
      </c>
      <c r="E1099" t="s">
        <v>6158</v>
      </c>
      <c r="F1099">
        <v>2</v>
      </c>
    </row>
    <row r="1100" spans="4:6" x14ac:dyDescent="0.2">
      <c r="D1100">
        <v>1098</v>
      </c>
      <c r="E1100" t="s">
        <v>6159</v>
      </c>
      <c r="F1100">
        <v>2</v>
      </c>
    </row>
    <row r="1101" spans="4:6" x14ac:dyDescent="0.2">
      <c r="D1101">
        <v>1099</v>
      </c>
      <c r="E1101" t="s">
        <v>6160</v>
      </c>
      <c r="F1101">
        <v>2</v>
      </c>
    </row>
    <row r="1102" spans="4:6" x14ac:dyDescent="0.2">
      <c r="D1102">
        <v>1100</v>
      </c>
      <c r="E1102" t="s">
        <v>6161</v>
      </c>
      <c r="F1102">
        <v>2</v>
      </c>
    </row>
    <row r="1103" spans="4:6" x14ac:dyDescent="0.2">
      <c r="D1103">
        <v>1101</v>
      </c>
      <c r="E1103" t="s">
        <v>6162</v>
      </c>
      <c r="F1103">
        <v>2</v>
      </c>
    </row>
    <row r="1104" spans="4:6" x14ac:dyDescent="0.2">
      <c r="D1104">
        <v>1102</v>
      </c>
      <c r="E1104" t="s">
        <v>6163</v>
      </c>
      <c r="F1104">
        <v>2</v>
      </c>
    </row>
    <row r="1105" spans="4:6" x14ac:dyDescent="0.2">
      <c r="D1105">
        <v>1103</v>
      </c>
      <c r="E1105" t="s">
        <v>6164</v>
      </c>
      <c r="F1105">
        <v>2</v>
      </c>
    </row>
    <row r="1106" spans="4:6" x14ac:dyDescent="0.2">
      <c r="D1106">
        <v>1104</v>
      </c>
      <c r="E1106" t="s">
        <v>6165</v>
      </c>
      <c r="F1106">
        <v>2</v>
      </c>
    </row>
    <row r="1107" spans="4:6" x14ac:dyDescent="0.2">
      <c r="D1107">
        <v>1105</v>
      </c>
      <c r="E1107" t="s">
        <v>6166</v>
      </c>
      <c r="F1107">
        <v>2</v>
      </c>
    </row>
    <row r="1108" spans="4:6" x14ac:dyDescent="0.2">
      <c r="D1108">
        <v>1106</v>
      </c>
      <c r="E1108" t="s">
        <v>6167</v>
      </c>
      <c r="F1108">
        <v>2</v>
      </c>
    </row>
    <row r="1109" spans="4:6" x14ac:dyDescent="0.2">
      <c r="D1109">
        <v>1107</v>
      </c>
      <c r="E1109" t="s">
        <v>6168</v>
      </c>
      <c r="F1109">
        <v>2</v>
      </c>
    </row>
    <row r="1110" spans="4:6" x14ac:dyDescent="0.2">
      <c r="D1110">
        <v>1108</v>
      </c>
      <c r="E1110" t="s">
        <v>6169</v>
      </c>
      <c r="F1110">
        <v>2</v>
      </c>
    </row>
    <row r="1111" spans="4:6" x14ac:dyDescent="0.2">
      <c r="D1111">
        <v>1109</v>
      </c>
      <c r="E1111" t="s">
        <v>6170</v>
      </c>
      <c r="F1111">
        <v>2</v>
      </c>
    </row>
    <row r="1112" spans="4:6" x14ac:dyDescent="0.2">
      <c r="D1112">
        <v>1110</v>
      </c>
      <c r="E1112" t="s">
        <v>6171</v>
      </c>
      <c r="F1112">
        <v>2</v>
      </c>
    </row>
    <row r="1113" spans="4:6" x14ac:dyDescent="0.2">
      <c r="D1113">
        <v>1111</v>
      </c>
      <c r="E1113" t="s">
        <v>6172</v>
      </c>
      <c r="F1113">
        <v>2</v>
      </c>
    </row>
    <row r="1114" spans="4:6" x14ac:dyDescent="0.2">
      <c r="D1114">
        <v>1112</v>
      </c>
      <c r="E1114" t="s">
        <v>6173</v>
      </c>
      <c r="F1114">
        <v>2</v>
      </c>
    </row>
    <row r="1115" spans="4:6" x14ac:dyDescent="0.2">
      <c r="D1115">
        <v>1113</v>
      </c>
      <c r="E1115" t="s">
        <v>6174</v>
      </c>
      <c r="F1115">
        <v>2</v>
      </c>
    </row>
    <row r="1116" spans="4:6" x14ac:dyDescent="0.2">
      <c r="D1116">
        <v>1114</v>
      </c>
      <c r="E1116" t="s">
        <v>6175</v>
      </c>
      <c r="F1116">
        <v>2</v>
      </c>
    </row>
    <row r="1117" spans="4:6" x14ac:dyDescent="0.2">
      <c r="D1117">
        <v>1115</v>
      </c>
      <c r="E1117" t="s">
        <v>6176</v>
      </c>
      <c r="F1117">
        <v>2</v>
      </c>
    </row>
    <row r="1118" spans="4:6" x14ac:dyDescent="0.2">
      <c r="D1118">
        <v>1116</v>
      </c>
      <c r="E1118" t="s">
        <v>6177</v>
      </c>
      <c r="F1118">
        <v>2</v>
      </c>
    </row>
    <row r="1119" spans="4:6" x14ac:dyDescent="0.2">
      <c r="D1119">
        <v>1117</v>
      </c>
      <c r="E1119" t="s">
        <v>6178</v>
      </c>
      <c r="F1119">
        <v>2</v>
      </c>
    </row>
    <row r="1120" spans="4:6" x14ac:dyDescent="0.2">
      <c r="D1120">
        <v>1118</v>
      </c>
      <c r="E1120" t="s">
        <v>6179</v>
      </c>
      <c r="F1120">
        <v>2</v>
      </c>
    </row>
    <row r="1121" spans="4:6" x14ac:dyDescent="0.2">
      <c r="D1121">
        <v>1119</v>
      </c>
      <c r="E1121" t="s">
        <v>6180</v>
      </c>
      <c r="F1121">
        <v>2</v>
      </c>
    </row>
    <row r="1122" spans="4:6" x14ac:dyDescent="0.2">
      <c r="D1122">
        <v>1120</v>
      </c>
      <c r="E1122" t="s">
        <v>6181</v>
      </c>
      <c r="F1122">
        <v>2</v>
      </c>
    </row>
    <row r="1123" spans="4:6" x14ac:dyDescent="0.2">
      <c r="D1123">
        <v>1121</v>
      </c>
      <c r="E1123" t="s">
        <v>6182</v>
      </c>
      <c r="F1123">
        <v>2</v>
      </c>
    </row>
    <row r="1124" spans="4:6" x14ac:dyDescent="0.2">
      <c r="D1124">
        <v>1122</v>
      </c>
      <c r="E1124" t="s">
        <v>6183</v>
      </c>
      <c r="F1124">
        <v>2</v>
      </c>
    </row>
    <row r="1125" spans="4:6" x14ac:dyDescent="0.2">
      <c r="D1125">
        <v>1123</v>
      </c>
      <c r="E1125" t="s">
        <v>6184</v>
      </c>
      <c r="F1125">
        <v>2</v>
      </c>
    </row>
    <row r="1126" spans="4:6" x14ac:dyDescent="0.2">
      <c r="D1126">
        <v>1124</v>
      </c>
      <c r="E1126" t="s">
        <v>6185</v>
      </c>
      <c r="F1126">
        <v>2</v>
      </c>
    </row>
    <row r="1127" spans="4:6" x14ac:dyDescent="0.2">
      <c r="D1127">
        <v>1125</v>
      </c>
      <c r="E1127" t="s">
        <v>6186</v>
      </c>
      <c r="F1127">
        <v>2</v>
      </c>
    </row>
    <row r="1128" spans="4:6" x14ac:dyDescent="0.2">
      <c r="D1128">
        <v>1126</v>
      </c>
      <c r="E1128" t="s">
        <v>6187</v>
      </c>
      <c r="F1128">
        <v>2</v>
      </c>
    </row>
    <row r="1129" spans="4:6" x14ac:dyDescent="0.2">
      <c r="D1129">
        <v>1127</v>
      </c>
      <c r="E1129" t="s">
        <v>6188</v>
      </c>
      <c r="F1129">
        <v>2</v>
      </c>
    </row>
    <row r="1130" spans="4:6" x14ac:dyDescent="0.2">
      <c r="D1130">
        <v>1128</v>
      </c>
      <c r="E1130" t="s">
        <v>6189</v>
      </c>
      <c r="F1130">
        <v>2</v>
      </c>
    </row>
    <row r="1131" spans="4:6" x14ac:dyDescent="0.2">
      <c r="D1131">
        <v>1129</v>
      </c>
      <c r="E1131" t="s">
        <v>6190</v>
      </c>
      <c r="F1131">
        <v>2</v>
      </c>
    </row>
    <row r="1132" spans="4:6" x14ac:dyDescent="0.2">
      <c r="D1132">
        <v>1130</v>
      </c>
      <c r="E1132" t="s">
        <v>6191</v>
      </c>
      <c r="F1132">
        <v>2</v>
      </c>
    </row>
    <row r="1133" spans="4:6" x14ac:dyDescent="0.2">
      <c r="D1133">
        <v>1131</v>
      </c>
      <c r="E1133" t="s">
        <v>6192</v>
      </c>
      <c r="F1133">
        <v>2</v>
      </c>
    </row>
    <row r="1134" spans="4:6" x14ac:dyDescent="0.2">
      <c r="D1134">
        <v>1132</v>
      </c>
      <c r="E1134" t="s">
        <v>6193</v>
      </c>
      <c r="F1134">
        <v>2</v>
      </c>
    </row>
    <row r="1135" spans="4:6" x14ac:dyDescent="0.2">
      <c r="D1135">
        <v>1133</v>
      </c>
      <c r="E1135" t="s">
        <v>6194</v>
      </c>
      <c r="F1135">
        <v>2</v>
      </c>
    </row>
    <row r="1136" spans="4:6" x14ac:dyDescent="0.2">
      <c r="D1136">
        <v>1134</v>
      </c>
      <c r="E1136" t="s">
        <v>6195</v>
      </c>
      <c r="F1136">
        <v>2</v>
      </c>
    </row>
    <row r="1137" spans="4:6" x14ac:dyDescent="0.2">
      <c r="D1137">
        <v>1135</v>
      </c>
      <c r="E1137" t="s">
        <v>6196</v>
      </c>
      <c r="F1137">
        <v>2</v>
      </c>
    </row>
    <row r="1138" spans="4:6" x14ac:dyDescent="0.2">
      <c r="D1138">
        <v>1136</v>
      </c>
      <c r="E1138" t="s">
        <v>6197</v>
      </c>
      <c r="F1138">
        <v>2</v>
      </c>
    </row>
    <row r="1139" spans="4:6" x14ac:dyDescent="0.2">
      <c r="D1139">
        <v>1137</v>
      </c>
      <c r="E1139" t="s">
        <v>6198</v>
      </c>
      <c r="F1139">
        <v>2</v>
      </c>
    </row>
    <row r="1140" spans="4:6" x14ac:dyDescent="0.2">
      <c r="D1140">
        <v>1138</v>
      </c>
      <c r="E1140" t="s">
        <v>6199</v>
      </c>
      <c r="F1140">
        <v>2</v>
      </c>
    </row>
    <row r="1141" spans="4:6" x14ac:dyDescent="0.2">
      <c r="D1141">
        <v>1139</v>
      </c>
      <c r="E1141" t="s">
        <v>6200</v>
      </c>
      <c r="F1141">
        <v>2</v>
      </c>
    </row>
    <row r="1142" spans="4:6" x14ac:dyDescent="0.2">
      <c r="D1142">
        <v>1140</v>
      </c>
      <c r="E1142" t="s">
        <v>6201</v>
      </c>
      <c r="F1142">
        <v>2</v>
      </c>
    </row>
    <row r="1143" spans="4:6" x14ac:dyDescent="0.2">
      <c r="D1143">
        <v>1141</v>
      </c>
      <c r="E1143" t="s">
        <v>6202</v>
      </c>
      <c r="F1143">
        <v>2</v>
      </c>
    </row>
    <row r="1144" spans="4:6" x14ac:dyDescent="0.2">
      <c r="D1144">
        <v>1142</v>
      </c>
      <c r="E1144" t="s">
        <v>6203</v>
      </c>
      <c r="F1144">
        <v>2</v>
      </c>
    </row>
    <row r="1145" spans="4:6" x14ac:dyDescent="0.2">
      <c r="D1145">
        <v>1143</v>
      </c>
      <c r="E1145" t="s">
        <v>6204</v>
      </c>
      <c r="F1145">
        <v>2</v>
      </c>
    </row>
    <row r="1146" spans="4:6" x14ac:dyDescent="0.2">
      <c r="D1146">
        <v>1144</v>
      </c>
      <c r="E1146" t="s">
        <v>6205</v>
      </c>
      <c r="F1146">
        <v>2</v>
      </c>
    </row>
    <row r="1147" spans="4:6" x14ac:dyDescent="0.2">
      <c r="D1147">
        <v>1145</v>
      </c>
      <c r="E1147" t="s">
        <v>6206</v>
      </c>
      <c r="F1147">
        <v>2</v>
      </c>
    </row>
    <row r="1148" spans="4:6" x14ac:dyDescent="0.2">
      <c r="D1148">
        <v>1146</v>
      </c>
      <c r="E1148" t="s">
        <v>6207</v>
      </c>
      <c r="F1148">
        <v>2</v>
      </c>
    </row>
    <row r="1149" spans="4:6" x14ac:dyDescent="0.2">
      <c r="D1149">
        <v>1147</v>
      </c>
      <c r="E1149" t="s">
        <v>6208</v>
      </c>
      <c r="F1149">
        <v>2</v>
      </c>
    </row>
    <row r="1150" spans="4:6" x14ac:dyDescent="0.2">
      <c r="D1150">
        <v>1148</v>
      </c>
      <c r="E1150" t="s">
        <v>6209</v>
      </c>
      <c r="F1150">
        <v>2</v>
      </c>
    </row>
    <row r="1151" spans="4:6" x14ac:dyDescent="0.2">
      <c r="D1151">
        <v>1149</v>
      </c>
      <c r="E1151" t="s">
        <v>6210</v>
      </c>
      <c r="F1151">
        <v>2</v>
      </c>
    </row>
    <row r="1152" spans="4:6" x14ac:dyDescent="0.2">
      <c r="D1152">
        <v>1150</v>
      </c>
      <c r="E1152" t="s">
        <v>6211</v>
      </c>
      <c r="F1152">
        <v>2</v>
      </c>
    </row>
    <row r="1153" spans="4:6" x14ac:dyDescent="0.2">
      <c r="D1153">
        <v>1151</v>
      </c>
      <c r="E1153" t="s">
        <v>6212</v>
      </c>
      <c r="F1153">
        <v>2</v>
      </c>
    </row>
    <row r="1154" spans="4:6" x14ac:dyDescent="0.2">
      <c r="D1154">
        <v>1152</v>
      </c>
      <c r="E1154" t="s">
        <v>6213</v>
      </c>
      <c r="F1154">
        <v>2</v>
      </c>
    </row>
    <row r="1155" spans="4:6" x14ac:dyDescent="0.2">
      <c r="D1155">
        <v>1153</v>
      </c>
      <c r="E1155" t="s">
        <v>6214</v>
      </c>
      <c r="F1155">
        <v>2</v>
      </c>
    </row>
    <row r="1156" spans="4:6" x14ac:dyDescent="0.2">
      <c r="D1156">
        <v>1154</v>
      </c>
      <c r="E1156" t="s">
        <v>6215</v>
      </c>
      <c r="F1156">
        <v>2</v>
      </c>
    </row>
    <row r="1157" spans="4:6" x14ac:dyDescent="0.2">
      <c r="D1157">
        <v>1155</v>
      </c>
      <c r="E1157" t="s">
        <v>6216</v>
      </c>
      <c r="F1157">
        <v>2</v>
      </c>
    </row>
    <row r="1158" spans="4:6" x14ac:dyDescent="0.2">
      <c r="D1158">
        <v>1156</v>
      </c>
      <c r="E1158" t="s">
        <v>6217</v>
      </c>
      <c r="F1158">
        <v>2</v>
      </c>
    </row>
    <row r="1159" spans="4:6" x14ac:dyDescent="0.2">
      <c r="D1159">
        <v>1157</v>
      </c>
      <c r="E1159" t="s">
        <v>6218</v>
      </c>
      <c r="F1159">
        <v>2</v>
      </c>
    </row>
    <row r="1160" spans="4:6" x14ac:dyDescent="0.2">
      <c r="D1160">
        <v>1158</v>
      </c>
      <c r="E1160" t="s">
        <v>6219</v>
      </c>
      <c r="F1160">
        <v>2</v>
      </c>
    </row>
    <row r="1161" spans="4:6" x14ac:dyDescent="0.2">
      <c r="D1161">
        <v>1159</v>
      </c>
      <c r="E1161" t="s">
        <v>6220</v>
      </c>
      <c r="F1161">
        <v>2</v>
      </c>
    </row>
    <row r="1162" spans="4:6" x14ac:dyDescent="0.2">
      <c r="D1162">
        <v>1160</v>
      </c>
      <c r="E1162" t="s">
        <v>6221</v>
      </c>
      <c r="F1162">
        <v>2</v>
      </c>
    </row>
    <row r="1163" spans="4:6" x14ac:dyDescent="0.2">
      <c r="D1163">
        <v>1161</v>
      </c>
      <c r="E1163" t="s">
        <v>6222</v>
      </c>
      <c r="F1163">
        <v>2</v>
      </c>
    </row>
    <row r="1164" spans="4:6" x14ac:dyDescent="0.2">
      <c r="D1164">
        <v>1162</v>
      </c>
      <c r="E1164" t="s">
        <v>6223</v>
      </c>
      <c r="F1164">
        <v>2</v>
      </c>
    </row>
    <row r="1165" spans="4:6" x14ac:dyDescent="0.2">
      <c r="D1165">
        <v>1163</v>
      </c>
      <c r="E1165" t="s">
        <v>6224</v>
      </c>
      <c r="F1165">
        <v>2</v>
      </c>
    </row>
    <row r="1166" spans="4:6" x14ac:dyDescent="0.2">
      <c r="D1166">
        <v>1164</v>
      </c>
      <c r="E1166" t="s">
        <v>6225</v>
      </c>
      <c r="F1166">
        <v>2</v>
      </c>
    </row>
    <row r="1167" spans="4:6" x14ac:dyDescent="0.2">
      <c r="D1167">
        <v>1165</v>
      </c>
      <c r="E1167" t="s">
        <v>6226</v>
      </c>
      <c r="F1167">
        <v>2</v>
      </c>
    </row>
    <row r="1168" spans="4:6" x14ac:dyDescent="0.2">
      <c r="D1168">
        <v>1166</v>
      </c>
      <c r="E1168" t="s">
        <v>6227</v>
      </c>
      <c r="F1168">
        <v>2</v>
      </c>
    </row>
    <row r="1169" spans="4:6" x14ac:dyDescent="0.2">
      <c r="D1169">
        <v>1167</v>
      </c>
      <c r="E1169" t="s">
        <v>6228</v>
      </c>
      <c r="F1169">
        <v>2</v>
      </c>
    </row>
    <row r="1170" spans="4:6" x14ac:dyDescent="0.2">
      <c r="D1170">
        <v>1168</v>
      </c>
      <c r="E1170" t="s">
        <v>6229</v>
      </c>
      <c r="F1170">
        <v>2</v>
      </c>
    </row>
    <row r="1171" spans="4:6" x14ac:dyDescent="0.2">
      <c r="D1171">
        <v>1169</v>
      </c>
      <c r="E1171" t="s">
        <v>6230</v>
      </c>
      <c r="F1171">
        <v>2</v>
      </c>
    </row>
    <row r="1172" spans="4:6" x14ac:dyDescent="0.2">
      <c r="D1172">
        <v>1170</v>
      </c>
      <c r="E1172" t="s">
        <v>6231</v>
      </c>
      <c r="F1172">
        <v>2</v>
      </c>
    </row>
    <row r="1173" spans="4:6" x14ac:dyDescent="0.2">
      <c r="D1173">
        <v>1171</v>
      </c>
      <c r="E1173" t="s">
        <v>6232</v>
      </c>
      <c r="F1173">
        <v>2</v>
      </c>
    </row>
    <row r="1174" spans="4:6" x14ac:dyDescent="0.2">
      <c r="D1174">
        <v>1172</v>
      </c>
      <c r="E1174" t="s">
        <v>6233</v>
      </c>
      <c r="F1174">
        <v>2</v>
      </c>
    </row>
    <row r="1175" spans="4:6" x14ac:dyDescent="0.2">
      <c r="D1175">
        <v>1173</v>
      </c>
      <c r="E1175" t="s">
        <v>6234</v>
      </c>
      <c r="F1175">
        <v>2</v>
      </c>
    </row>
    <row r="1176" spans="4:6" x14ac:dyDescent="0.2">
      <c r="D1176">
        <v>1174</v>
      </c>
      <c r="E1176" t="s">
        <v>6235</v>
      </c>
      <c r="F1176">
        <v>2</v>
      </c>
    </row>
    <row r="1177" spans="4:6" x14ac:dyDescent="0.2">
      <c r="D1177">
        <v>1175</v>
      </c>
      <c r="E1177" t="s">
        <v>6236</v>
      </c>
      <c r="F1177">
        <v>2</v>
      </c>
    </row>
    <row r="1178" spans="4:6" x14ac:dyDescent="0.2">
      <c r="D1178">
        <v>1176</v>
      </c>
      <c r="E1178" t="s">
        <v>6237</v>
      </c>
      <c r="F1178">
        <v>2</v>
      </c>
    </row>
    <row r="1179" spans="4:6" x14ac:dyDescent="0.2">
      <c r="D1179">
        <v>1177</v>
      </c>
      <c r="E1179" t="s">
        <v>6238</v>
      </c>
      <c r="F1179">
        <v>2</v>
      </c>
    </row>
    <row r="1180" spans="4:6" x14ac:dyDescent="0.2">
      <c r="D1180">
        <v>1178</v>
      </c>
      <c r="E1180" t="s">
        <v>6239</v>
      </c>
      <c r="F1180">
        <v>2</v>
      </c>
    </row>
    <row r="1181" spans="4:6" x14ac:dyDescent="0.2">
      <c r="D1181">
        <v>1179</v>
      </c>
      <c r="E1181" t="s">
        <v>6240</v>
      </c>
      <c r="F1181">
        <v>2</v>
      </c>
    </row>
    <row r="1182" spans="4:6" x14ac:dyDescent="0.2">
      <c r="D1182">
        <v>1180</v>
      </c>
      <c r="E1182" t="s">
        <v>6241</v>
      </c>
      <c r="F1182">
        <v>2</v>
      </c>
    </row>
    <row r="1183" spans="4:6" x14ac:dyDescent="0.2">
      <c r="D1183">
        <v>1181</v>
      </c>
      <c r="E1183" t="s">
        <v>6242</v>
      </c>
      <c r="F1183">
        <v>2</v>
      </c>
    </row>
    <row r="1184" spans="4:6" x14ac:dyDescent="0.2">
      <c r="D1184">
        <v>1182</v>
      </c>
      <c r="E1184" t="s">
        <v>6243</v>
      </c>
      <c r="F1184">
        <v>2</v>
      </c>
    </row>
    <row r="1185" spans="4:6" x14ac:dyDescent="0.2">
      <c r="D1185">
        <v>1183</v>
      </c>
      <c r="E1185" t="s">
        <v>6244</v>
      </c>
      <c r="F1185">
        <v>2</v>
      </c>
    </row>
    <row r="1186" spans="4:6" x14ac:dyDescent="0.2">
      <c r="D1186">
        <v>1184</v>
      </c>
      <c r="E1186" t="s">
        <v>6245</v>
      </c>
      <c r="F1186">
        <v>2</v>
      </c>
    </row>
    <row r="1187" spans="4:6" x14ac:dyDescent="0.2">
      <c r="D1187">
        <v>1185</v>
      </c>
      <c r="E1187" t="s">
        <v>6246</v>
      </c>
      <c r="F1187">
        <v>2</v>
      </c>
    </row>
    <row r="1188" spans="4:6" x14ac:dyDescent="0.2">
      <c r="D1188">
        <v>1186</v>
      </c>
      <c r="E1188" t="s">
        <v>6247</v>
      </c>
      <c r="F1188">
        <v>2</v>
      </c>
    </row>
    <row r="1189" spans="4:6" x14ac:dyDescent="0.2">
      <c r="D1189">
        <v>1187</v>
      </c>
      <c r="E1189" t="s">
        <v>6248</v>
      </c>
      <c r="F1189">
        <v>2</v>
      </c>
    </row>
    <row r="1190" spans="4:6" x14ac:dyDescent="0.2">
      <c r="D1190">
        <v>1188</v>
      </c>
      <c r="E1190" t="s">
        <v>6249</v>
      </c>
      <c r="F1190">
        <v>2</v>
      </c>
    </row>
    <row r="1191" spans="4:6" x14ac:dyDescent="0.2">
      <c r="D1191">
        <v>1189</v>
      </c>
      <c r="E1191" t="s">
        <v>6250</v>
      </c>
      <c r="F1191">
        <v>2</v>
      </c>
    </row>
    <row r="1192" spans="4:6" x14ac:dyDescent="0.2">
      <c r="D1192">
        <v>1190</v>
      </c>
      <c r="E1192" t="s">
        <v>6251</v>
      </c>
      <c r="F1192">
        <v>2</v>
      </c>
    </row>
    <row r="1193" spans="4:6" x14ac:dyDescent="0.2">
      <c r="D1193">
        <v>1191</v>
      </c>
      <c r="E1193" t="s">
        <v>6252</v>
      </c>
      <c r="F1193">
        <v>2</v>
      </c>
    </row>
    <row r="1194" spans="4:6" x14ac:dyDescent="0.2">
      <c r="D1194">
        <v>1192</v>
      </c>
      <c r="E1194" t="s">
        <v>6253</v>
      </c>
      <c r="F1194">
        <v>2</v>
      </c>
    </row>
    <row r="1195" spans="4:6" x14ac:dyDescent="0.2">
      <c r="D1195">
        <v>1193</v>
      </c>
      <c r="E1195" t="s">
        <v>6254</v>
      </c>
      <c r="F1195">
        <v>2</v>
      </c>
    </row>
    <row r="1196" spans="4:6" x14ac:dyDescent="0.2">
      <c r="D1196">
        <v>1194</v>
      </c>
      <c r="E1196" t="s">
        <v>6255</v>
      </c>
      <c r="F1196">
        <v>2</v>
      </c>
    </row>
    <row r="1197" spans="4:6" x14ac:dyDescent="0.2">
      <c r="D1197">
        <v>1195</v>
      </c>
      <c r="E1197" t="s">
        <v>6256</v>
      </c>
      <c r="F1197">
        <v>2</v>
      </c>
    </row>
    <row r="1198" spans="4:6" x14ac:dyDescent="0.2">
      <c r="D1198">
        <v>1196</v>
      </c>
      <c r="E1198" t="s">
        <v>6257</v>
      </c>
      <c r="F1198">
        <v>2</v>
      </c>
    </row>
    <row r="1199" spans="4:6" x14ac:dyDescent="0.2">
      <c r="D1199">
        <v>1197</v>
      </c>
      <c r="E1199" t="s">
        <v>6258</v>
      </c>
      <c r="F1199">
        <v>2</v>
      </c>
    </row>
    <row r="1200" spans="4:6" x14ac:dyDescent="0.2">
      <c r="D1200">
        <v>1198</v>
      </c>
      <c r="E1200" t="s">
        <v>6259</v>
      </c>
      <c r="F1200">
        <v>2</v>
      </c>
    </row>
    <row r="1201" spans="4:6" x14ac:dyDescent="0.2">
      <c r="D1201">
        <v>1199</v>
      </c>
      <c r="E1201" t="s">
        <v>6260</v>
      </c>
      <c r="F1201">
        <v>2</v>
      </c>
    </row>
    <row r="1202" spans="4:6" x14ac:dyDescent="0.2">
      <c r="D1202">
        <v>1200</v>
      </c>
      <c r="E1202" t="s">
        <v>6261</v>
      </c>
      <c r="F1202">
        <v>2</v>
      </c>
    </row>
    <row r="1203" spans="4:6" x14ac:dyDescent="0.2">
      <c r="D1203">
        <v>1201</v>
      </c>
      <c r="E1203" t="s">
        <v>6262</v>
      </c>
      <c r="F1203">
        <v>2</v>
      </c>
    </row>
    <row r="1204" spans="4:6" x14ac:dyDescent="0.2">
      <c r="D1204">
        <v>1202</v>
      </c>
      <c r="E1204" t="s">
        <v>6263</v>
      </c>
      <c r="F1204">
        <v>2</v>
      </c>
    </row>
    <row r="1205" spans="4:6" x14ac:dyDescent="0.2">
      <c r="D1205">
        <v>1203</v>
      </c>
      <c r="E1205" t="s">
        <v>6264</v>
      </c>
      <c r="F1205">
        <v>2</v>
      </c>
    </row>
    <row r="1206" spans="4:6" x14ac:dyDescent="0.2">
      <c r="D1206">
        <v>1204</v>
      </c>
      <c r="E1206" t="s">
        <v>6265</v>
      </c>
      <c r="F1206">
        <v>2</v>
      </c>
    </row>
    <row r="1207" spans="4:6" x14ac:dyDescent="0.2">
      <c r="D1207">
        <v>1205</v>
      </c>
      <c r="E1207" t="s">
        <v>6266</v>
      </c>
      <c r="F1207">
        <v>2</v>
      </c>
    </row>
    <row r="1208" spans="4:6" x14ac:dyDescent="0.2">
      <c r="D1208">
        <v>1206</v>
      </c>
      <c r="E1208" t="s">
        <v>6267</v>
      </c>
      <c r="F1208">
        <v>2</v>
      </c>
    </row>
    <row r="1209" spans="4:6" x14ac:dyDescent="0.2">
      <c r="D1209">
        <v>1207</v>
      </c>
      <c r="E1209" t="s">
        <v>6268</v>
      </c>
      <c r="F1209">
        <v>2</v>
      </c>
    </row>
    <row r="1210" spans="4:6" x14ac:dyDescent="0.2">
      <c r="D1210">
        <v>1208</v>
      </c>
      <c r="E1210" t="s">
        <v>6269</v>
      </c>
      <c r="F1210">
        <v>2</v>
      </c>
    </row>
    <row r="1211" spans="4:6" x14ac:dyDescent="0.2">
      <c r="D1211">
        <v>1209</v>
      </c>
      <c r="E1211" t="s">
        <v>6270</v>
      </c>
      <c r="F1211">
        <v>2</v>
      </c>
    </row>
    <row r="1212" spans="4:6" x14ac:dyDescent="0.2">
      <c r="D1212">
        <v>1210</v>
      </c>
      <c r="E1212" t="s">
        <v>6271</v>
      </c>
      <c r="F1212">
        <v>2</v>
      </c>
    </row>
    <row r="1213" spans="4:6" x14ac:dyDescent="0.2">
      <c r="D1213">
        <v>1211</v>
      </c>
      <c r="E1213" t="s">
        <v>6272</v>
      </c>
      <c r="F1213">
        <v>2</v>
      </c>
    </row>
    <row r="1214" spans="4:6" x14ac:dyDescent="0.2">
      <c r="D1214">
        <v>1212</v>
      </c>
      <c r="E1214" t="s">
        <v>6273</v>
      </c>
      <c r="F1214">
        <v>2</v>
      </c>
    </row>
    <row r="1215" spans="4:6" x14ac:dyDescent="0.2">
      <c r="D1215">
        <v>1213</v>
      </c>
      <c r="E1215" t="s">
        <v>6274</v>
      </c>
      <c r="F1215">
        <v>2</v>
      </c>
    </row>
    <row r="1216" spans="4:6" x14ac:dyDescent="0.2">
      <c r="D1216">
        <v>1214</v>
      </c>
      <c r="E1216" t="s">
        <v>6275</v>
      </c>
      <c r="F1216">
        <v>2</v>
      </c>
    </row>
    <row r="1217" spans="4:6" x14ac:dyDescent="0.2">
      <c r="D1217">
        <v>1215</v>
      </c>
      <c r="E1217" t="s">
        <v>6276</v>
      </c>
      <c r="F1217">
        <v>2</v>
      </c>
    </row>
    <row r="1218" spans="4:6" x14ac:dyDescent="0.2">
      <c r="D1218">
        <v>1216</v>
      </c>
      <c r="E1218" t="s">
        <v>6277</v>
      </c>
      <c r="F1218">
        <v>2</v>
      </c>
    </row>
    <row r="1219" spans="4:6" x14ac:dyDescent="0.2">
      <c r="D1219">
        <v>1217</v>
      </c>
      <c r="E1219" t="s">
        <v>6278</v>
      </c>
      <c r="F1219">
        <v>2</v>
      </c>
    </row>
    <row r="1220" spans="4:6" x14ac:dyDescent="0.2">
      <c r="D1220">
        <v>1218</v>
      </c>
      <c r="E1220" t="s">
        <v>6279</v>
      </c>
      <c r="F1220">
        <v>2</v>
      </c>
    </row>
    <row r="1221" spans="4:6" x14ac:dyDescent="0.2">
      <c r="D1221">
        <v>1219</v>
      </c>
      <c r="E1221" t="s">
        <v>6280</v>
      </c>
      <c r="F1221">
        <v>2</v>
      </c>
    </row>
    <row r="1222" spans="4:6" x14ac:dyDescent="0.2">
      <c r="D1222">
        <v>1220</v>
      </c>
      <c r="E1222" t="s">
        <v>6281</v>
      </c>
      <c r="F1222">
        <v>2</v>
      </c>
    </row>
    <row r="1223" spans="4:6" x14ac:dyDescent="0.2">
      <c r="D1223">
        <v>1221</v>
      </c>
      <c r="E1223" t="s">
        <v>6282</v>
      </c>
      <c r="F1223">
        <v>2</v>
      </c>
    </row>
    <row r="1224" spans="4:6" x14ac:dyDescent="0.2">
      <c r="D1224">
        <v>1222</v>
      </c>
      <c r="E1224" t="s">
        <v>6283</v>
      </c>
      <c r="F1224">
        <v>2</v>
      </c>
    </row>
    <row r="1225" spans="4:6" x14ac:dyDescent="0.2">
      <c r="D1225">
        <v>1223</v>
      </c>
      <c r="E1225" t="s">
        <v>6284</v>
      </c>
      <c r="F1225">
        <v>2</v>
      </c>
    </row>
    <row r="1226" spans="4:6" x14ac:dyDescent="0.2">
      <c r="D1226">
        <v>1224</v>
      </c>
      <c r="E1226" t="s">
        <v>6285</v>
      </c>
      <c r="F1226">
        <v>2</v>
      </c>
    </row>
    <row r="1227" spans="4:6" x14ac:dyDescent="0.2">
      <c r="D1227">
        <v>1225</v>
      </c>
      <c r="E1227" t="s">
        <v>6286</v>
      </c>
      <c r="F1227">
        <v>2</v>
      </c>
    </row>
    <row r="1228" spans="4:6" x14ac:dyDescent="0.2">
      <c r="D1228">
        <v>1226</v>
      </c>
      <c r="E1228" t="s">
        <v>6287</v>
      </c>
      <c r="F1228">
        <v>2</v>
      </c>
    </row>
    <row r="1229" spans="4:6" x14ac:dyDescent="0.2">
      <c r="D1229">
        <v>1227</v>
      </c>
      <c r="E1229" t="s">
        <v>6288</v>
      </c>
      <c r="F1229">
        <v>2</v>
      </c>
    </row>
    <row r="1230" spans="4:6" x14ac:dyDescent="0.2">
      <c r="D1230">
        <v>1228</v>
      </c>
      <c r="E1230" t="s">
        <v>6289</v>
      </c>
      <c r="F1230">
        <v>2</v>
      </c>
    </row>
    <row r="1231" spans="4:6" x14ac:dyDescent="0.2">
      <c r="D1231">
        <v>1229</v>
      </c>
      <c r="E1231" t="s">
        <v>6290</v>
      </c>
      <c r="F1231">
        <v>2</v>
      </c>
    </row>
    <row r="1232" spans="4:6" x14ac:dyDescent="0.2">
      <c r="D1232">
        <v>1230</v>
      </c>
      <c r="E1232" t="s">
        <v>6291</v>
      </c>
      <c r="F1232">
        <v>2</v>
      </c>
    </row>
    <row r="1233" spans="4:6" x14ac:dyDescent="0.2">
      <c r="D1233">
        <v>1231</v>
      </c>
      <c r="E1233" t="s">
        <v>6292</v>
      </c>
      <c r="F1233">
        <v>2</v>
      </c>
    </row>
    <row r="1234" spans="4:6" x14ac:dyDescent="0.2">
      <c r="D1234">
        <v>1232</v>
      </c>
      <c r="E1234" t="s">
        <v>6293</v>
      </c>
      <c r="F1234">
        <v>2</v>
      </c>
    </row>
    <row r="1235" spans="4:6" x14ac:dyDescent="0.2">
      <c r="D1235">
        <v>1233</v>
      </c>
      <c r="E1235" t="s">
        <v>6294</v>
      </c>
      <c r="F1235">
        <v>2</v>
      </c>
    </row>
    <row r="1236" spans="4:6" x14ac:dyDescent="0.2">
      <c r="D1236">
        <v>1234</v>
      </c>
      <c r="E1236" t="s">
        <v>5062</v>
      </c>
      <c r="F1236">
        <v>2</v>
      </c>
    </row>
    <row r="1237" spans="4:6" x14ac:dyDescent="0.2">
      <c r="D1237">
        <v>1235</v>
      </c>
      <c r="E1237" t="s">
        <v>6295</v>
      </c>
      <c r="F1237">
        <v>2</v>
      </c>
    </row>
    <row r="1238" spans="4:6" x14ac:dyDescent="0.2">
      <c r="D1238">
        <v>1236</v>
      </c>
      <c r="E1238" t="s">
        <v>6296</v>
      </c>
      <c r="F1238">
        <v>2</v>
      </c>
    </row>
    <row r="1239" spans="4:6" x14ac:dyDescent="0.2">
      <c r="D1239">
        <v>1237</v>
      </c>
      <c r="E1239" t="s">
        <v>6297</v>
      </c>
      <c r="F1239">
        <v>2</v>
      </c>
    </row>
    <row r="1240" spans="4:6" x14ac:dyDescent="0.2">
      <c r="D1240">
        <v>1238</v>
      </c>
      <c r="E1240" t="s">
        <v>6298</v>
      </c>
      <c r="F1240">
        <v>2</v>
      </c>
    </row>
    <row r="1241" spans="4:6" x14ac:dyDescent="0.2">
      <c r="D1241">
        <v>1239</v>
      </c>
      <c r="E1241" t="s">
        <v>6299</v>
      </c>
      <c r="F1241">
        <v>2</v>
      </c>
    </row>
    <row r="1242" spans="4:6" x14ac:dyDescent="0.2">
      <c r="D1242">
        <v>1240</v>
      </c>
      <c r="E1242" t="s">
        <v>6300</v>
      </c>
      <c r="F1242">
        <v>2</v>
      </c>
    </row>
    <row r="1243" spans="4:6" x14ac:dyDescent="0.2">
      <c r="D1243">
        <v>1241</v>
      </c>
      <c r="E1243" t="s">
        <v>6301</v>
      </c>
      <c r="F1243">
        <v>2</v>
      </c>
    </row>
    <row r="1244" spans="4:6" x14ac:dyDescent="0.2">
      <c r="D1244">
        <v>1242</v>
      </c>
      <c r="E1244" t="s">
        <v>6302</v>
      </c>
      <c r="F1244">
        <v>2</v>
      </c>
    </row>
    <row r="1245" spans="4:6" x14ac:dyDescent="0.2">
      <c r="D1245">
        <v>1243</v>
      </c>
      <c r="E1245" t="s">
        <v>6303</v>
      </c>
      <c r="F1245">
        <v>2</v>
      </c>
    </row>
    <row r="1246" spans="4:6" x14ac:dyDescent="0.2">
      <c r="D1246">
        <v>1244</v>
      </c>
      <c r="E1246" t="s">
        <v>6304</v>
      </c>
      <c r="F1246">
        <v>2</v>
      </c>
    </row>
    <row r="1247" spans="4:6" x14ac:dyDescent="0.2">
      <c r="D1247">
        <v>1245</v>
      </c>
      <c r="E1247" t="s">
        <v>6305</v>
      </c>
      <c r="F1247">
        <v>2</v>
      </c>
    </row>
    <row r="1248" spans="4:6" x14ac:dyDescent="0.2">
      <c r="D1248">
        <v>1246</v>
      </c>
      <c r="E1248" t="s">
        <v>6306</v>
      </c>
      <c r="F1248">
        <v>2</v>
      </c>
    </row>
    <row r="1249" spans="4:6" x14ac:dyDescent="0.2">
      <c r="D1249">
        <v>1247</v>
      </c>
      <c r="E1249" t="s">
        <v>6307</v>
      </c>
      <c r="F1249">
        <v>2</v>
      </c>
    </row>
    <row r="1250" spans="4:6" x14ac:dyDescent="0.2">
      <c r="D1250">
        <v>1248</v>
      </c>
      <c r="E1250" t="s">
        <v>6308</v>
      </c>
      <c r="F1250">
        <v>2</v>
      </c>
    </row>
    <row r="1251" spans="4:6" x14ac:dyDescent="0.2">
      <c r="D1251">
        <v>1249</v>
      </c>
      <c r="E1251" t="s">
        <v>6309</v>
      </c>
      <c r="F1251">
        <v>2</v>
      </c>
    </row>
    <row r="1252" spans="4:6" x14ac:dyDescent="0.2">
      <c r="D1252">
        <v>1250</v>
      </c>
      <c r="E1252" t="s">
        <v>6310</v>
      </c>
      <c r="F1252">
        <v>2</v>
      </c>
    </row>
    <row r="1253" spans="4:6" x14ac:dyDescent="0.2">
      <c r="D1253">
        <v>1251</v>
      </c>
      <c r="E1253" t="s">
        <v>6311</v>
      </c>
      <c r="F1253">
        <v>2</v>
      </c>
    </row>
    <row r="1254" spans="4:6" x14ac:dyDescent="0.2">
      <c r="D1254">
        <v>1252</v>
      </c>
      <c r="E1254" t="s">
        <v>6312</v>
      </c>
      <c r="F1254">
        <v>2</v>
      </c>
    </row>
    <row r="1255" spans="4:6" x14ac:dyDescent="0.2">
      <c r="D1255">
        <v>1253</v>
      </c>
      <c r="E1255" t="s">
        <v>6313</v>
      </c>
      <c r="F1255">
        <v>2</v>
      </c>
    </row>
    <row r="1256" spans="4:6" x14ac:dyDescent="0.2">
      <c r="D1256">
        <v>1254</v>
      </c>
      <c r="E1256" t="s">
        <v>6314</v>
      </c>
      <c r="F1256">
        <v>2</v>
      </c>
    </row>
    <row r="1257" spans="4:6" x14ac:dyDescent="0.2">
      <c r="D1257">
        <v>1255</v>
      </c>
      <c r="E1257" t="s">
        <v>6315</v>
      </c>
      <c r="F1257">
        <v>2</v>
      </c>
    </row>
    <row r="1258" spans="4:6" x14ac:dyDescent="0.2">
      <c r="D1258">
        <v>1256</v>
      </c>
      <c r="E1258" t="s">
        <v>6316</v>
      </c>
      <c r="F1258">
        <v>2</v>
      </c>
    </row>
    <row r="1259" spans="4:6" x14ac:dyDescent="0.2">
      <c r="D1259">
        <v>1257</v>
      </c>
      <c r="E1259" t="s">
        <v>6317</v>
      </c>
      <c r="F1259">
        <v>2</v>
      </c>
    </row>
    <row r="1260" spans="4:6" x14ac:dyDescent="0.2">
      <c r="D1260">
        <v>1258</v>
      </c>
      <c r="E1260" t="s">
        <v>6318</v>
      </c>
      <c r="F1260">
        <v>2</v>
      </c>
    </row>
    <row r="1261" spans="4:6" x14ac:dyDescent="0.2">
      <c r="D1261">
        <v>1259</v>
      </c>
      <c r="E1261" t="s">
        <v>6319</v>
      </c>
      <c r="F1261">
        <v>2</v>
      </c>
    </row>
    <row r="1262" spans="4:6" x14ac:dyDescent="0.2">
      <c r="D1262">
        <v>1260</v>
      </c>
      <c r="E1262" t="s">
        <v>6320</v>
      </c>
      <c r="F1262">
        <v>2</v>
      </c>
    </row>
    <row r="1263" spans="4:6" x14ac:dyDescent="0.2">
      <c r="D1263">
        <v>1261</v>
      </c>
      <c r="E1263" t="s">
        <v>6321</v>
      </c>
      <c r="F1263">
        <v>2</v>
      </c>
    </row>
    <row r="1264" spans="4:6" x14ac:dyDescent="0.2">
      <c r="D1264">
        <v>1262</v>
      </c>
      <c r="E1264" t="s">
        <v>6322</v>
      </c>
      <c r="F1264">
        <v>2</v>
      </c>
    </row>
    <row r="1265" spans="4:6" x14ac:dyDescent="0.2">
      <c r="D1265">
        <v>1263</v>
      </c>
      <c r="E1265" t="s">
        <v>6323</v>
      </c>
      <c r="F1265">
        <v>2</v>
      </c>
    </row>
    <row r="1266" spans="4:6" x14ac:dyDescent="0.2">
      <c r="D1266">
        <v>1264</v>
      </c>
      <c r="E1266" t="s">
        <v>6324</v>
      </c>
      <c r="F1266">
        <v>2</v>
      </c>
    </row>
    <row r="1267" spans="4:6" x14ac:dyDescent="0.2">
      <c r="D1267">
        <v>1265</v>
      </c>
      <c r="E1267" t="s">
        <v>6325</v>
      </c>
      <c r="F1267">
        <v>2</v>
      </c>
    </row>
    <row r="1268" spans="4:6" x14ac:dyDescent="0.2">
      <c r="D1268">
        <v>1266</v>
      </c>
      <c r="E1268" t="s">
        <v>6326</v>
      </c>
      <c r="F1268">
        <v>2</v>
      </c>
    </row>
    <row r="1269" spans="4:6" x14ac:dyDescent="0.2">
      <c r="D1269">
        <v>1267</v>
      </c>
      <c r="E1269" t="s">
        <v>6327</v>
      </c>
      <c r="F1269">
        <v>2</v>
      </c>
    </row>
    <row r="1270" spans="4:6" x14ac:dyDescent="0.2">
      <c r="D1270">
        <v>1268</v>
      </c>
      <c r="E1270" t="s">
        <v>6328</v>
      </c>
      <c r="F1270">
        <v>2</v>
      </c>
    </row>
    <row r="1271" spans="4:6" x14ac:dyDescent="0.2">
      <c r="D1271">
        <v>1269</v>
      </c>
      <c r="E1271" t="s">
        <v>6329</v>
      </c>
      <c r="F1271">
        <v>2</v>
      </c>
    </row>
    <row r="1272" spans="4:6" x14ac:dyDescent="0.2">
      <c r="D1272">
        <v>1270</v>
      </c>
      <c r="E1272" t="s">
        <v>6330</v>
      </c>
      <c r="F1272">
        <v>2</v>
      </c>
    </row>
    <row r="1273" spans="4:6" x14ac:dyDescent="0.2">
      <c r="D1273">
        <v>1271</v>
      </c>
      <c r="E1273" t="s">
        <v>6331</v>
      </c>
      <c r="F1273">
        <v>2</v>
      </c>
    </row>
    <row r="1274" spans="4:6" x14ac:dyDescent="0.2">
      <c r="D1274">
        <v>1272</v>
      </c>
      <c r="E1274" t="s">
        <v>6332</v>
      </c>
      <c r="F1274">
        <v>2</v>
      </c>
    </row>
    <row r="1275" spans="4:6" x14ac:dyDescent="0.2">
      <c r="D1275">
        <v>1273</v>
      </c>
      <c r="E1275" t="s">
        <v>6333</v>
      </c>
      <c r="F1275">
        <v>2</v>
      </c>
    </row>
    <row r="1276" spans="4:6" x14ac:dyDescent="0.2">
      <c r="D1276">
        <v>1274</v>
      </c>
      <c r="E1276" t="s">
        <v>6334</v>
      </c>
      <c r="F1276">
        <v>2</v>
      </c>
    </row>
    <row r="1277" spans="4:6" x14ac:dyDescent="0.2">
      <c r="D1277">
        <v>1275</v>
      </c>
      <c r="E1277" t="s">
        <v>6335</v>
      </c>
      <c r="F1277">
        <v>2</v>
      </c>
    </row>
    <row r="1278" spans="4:6" x14ac:dyDescent="0.2">
      <c r="D1278">
        <v>1276</v>
      </c>
      <c r="E1278" t="s">
        <v>6336</v>
      </c>
      <c r="F1278">
        <v>2</v>
      </c>
    </row>
    <row r="1279" spans="4:6" x14ac:dyDescent="0.2">
      <c r="D1279">
        <v>1277</v>
      </c>
      <c r="E1279" t="s">
        <v>6337</v>
      </c>
      <c r="F1279">
        <v>2</v>
      </c>
    </row>
    <row r="1280" spans="4:6" x14ac:dyDescent="0.2">
      <c r="D1280">
        <v>1278</v>
      </c>
      <c r="E1280" t="s">
        <v>6338</v>
      </c>
      <c r="F1280">
        <v>2</v>
      </c>
    </row>
    <row r="1281" spans="4:6" x14ac:dyDescent="0.2">
      <c r="D1281">
        <v>1279</v>
      </c>
      <c r="E1281" t="s">
        <v>6339</v>
      </c>
      <c r="F1281">
        <v>2</v>
      </c>
    </row>
    <row r="1282" spans="4:6" x14ac:dyDescent="0.2">
      <c r="D1282">
        <v>1280</v>
      </c>
      <c r="E1282" t="s">
        <v>6340</v>
      </c>
      <c r="F1282">
        <v>2</v>
      </c>
    </row>
    <row r="1283" spans="4:6" x14ac:dyDescent="0.2">
      <c r="D1283">
        <v>1281</v>
      </c>
      <c r="E1283" t="s">
        <v>6341</v>
      </c>
      <c r="F1283">
        <v>2</v>
      </c>
    </row>
    <row r="1284" spans="4:6" x14ac:dyDescent="0.2">
      <c r="D1284">
        <v>1282</v>
      </c>
      <c r="E1284" t="s">
        <v>6342</v>
      </c>
      <c r="F1284">
        <v>2</v>
      </c>
    </row>
    <row r="1285" spans="4:6" x14ac:dyDescent="0.2">
      <c r="D1285">
        <v>1283</v>
      </c>
      <c r="E1285" t="s">
        <v>6343</v>
      </c>
      <c r="F1285">
        <v>2</v>
      </c>
    </row>
    <row r="1286" spans="4:6" x14ac:dyDescent="0.2">
      <c r="D1286">
        <v>1284</v>
      </c>
      <c r="E1286" t="s">
        <v>6344</v>
      </c>
      <c r="F1286">
        <v>2</v>
      </c>
    </row>
    <row r="1287" spans="4:6" x14ac:dyDescent="0.2">
      <c r="D1287">
        <v>1285</v>
      </c>
      <c r="E1287" t="s">
        <v>6345</v>
      </c>
      <c r="F1287">
        <v>2</v>
      </c>
    </row>
    <row r="1288" spans="4:6" x14ac:dyDescent="0.2">
      <c r="D1288">
        <v>1286</v>
      </c>
      <c r="E1288" t="s">
        <v>6346</v>
      </c>
      <c r="F1288">
        <v>2</v>
      </c>
    </row>
    <row r="1289" spans="4:6" x14ac:dyDescent="0.2">
      <c r="D1289">
        <v>1287</v>
      </c>
      <c r="E1289" t="s">
        <v>6347</v>
      </c>
      <c r="F1289">
        <v>2</v>
      </c>
    </row>
    <row r="1290" spans="4:6" x14ac:dyDescent="0.2">
      <c r="D1290">
        <v>1288</v>
      </c>
      <c r="E1290" t="s">
        <v>6348</v>
      </c>
      <c r="F1290">
        <v>2</v>
      </c>
    </row>
    <row r="1291" spans="4:6" x14ac:dyDescent="0.2">
      <c r="D1291">
        <v>1289</v>
      </c>
      <c r="E1291" t="s">
        <v>6349</v>
      </c>
      <c r="F1291">
        <v>2</v>
      </c>
    </row>
    <row r="1292" spans="4:6" x14ac:dyDescent="0.2">
      <c r="D1292">
        <v>1290</v>
      </c>
      <c r="E1292" t="s">
        <v>6350</v>
      </c>
      <c r="F1292">
        <v>2</v>
      </c>
    </row>
    <row r="1293" spans="4:6" x14ac:dyDescent="0.2">
      <c r="D1293">
        <v>1291</v>
      </c>
      <c r="E1293" t="s">
        <v>6351</v>
      </c>
      <c r="F1293">
        <v>2</v>
      </c>
    </row>
    <row r="1294" spans="4:6" x14ac:dyDescent="0.2">
      <c r="D1294">
        <v>1292</v>
      </c>
      <c r="E1294" t="s">
        <v>6352</v>
      </c>
      <c r="F1294">
        <v>2</v>
      </c>
    </row>
    <row r="1295" spans="4:6" x14ac:dyDescent="0.2">
      <c r="D1295">
        <v>1293</v>
      </c>
      <c r="E1295" t="s">
        <v>6353</v>
      </c>
      <c r="F1295">
        <v>2</v>
      </c>
    </row>
    <row r="1296" spans="4:6" x14ac:dyDescent="0.2">
      <c r="D1296">
        <v>1294</v>
      </c>
      <c r="E1296" t="s">
        <v>6354</v>
      </c>
      <c r="F1296">
        <v>2</v>
      </c>
    </row>
    <row r="1297" spans="4:6" x14ac:dyDescent="0.2">
      <c r="D1297">
        <v>1295</v>
      </c>
      <c r="E1297" t="s">
        <v>6355</v>
      </c>
      <c r="F1297">
        <v>2</v>
      </c>
    </row>
    <row r="1298" spans="4:6" x14ac:dyDescent="0.2">
      <c r="D1298">
        <v>1296</v>
      </c>
      <c r="E1298" t="s">
        <v>6356</v>
      </c>
      <c r="F1298">
        <v>2</v>
      </c>
    </row>
    <row r="1299" spans="4:6" x14ac:dyDescent="0.2">
      <c r="D1299">
        <v>1297</v>
      </c>
      <c r="E1299" t="s">
        <v>6357</v>
      </c>
      <c r="F1299">
        <v>2</v>
      </c>
    </row>
    <row r="1300" spans="4:6" x14ac:dyDescent="0.2">
      <c r="D1300">
        <v>1298</v>
      </c>
      <c r="E1300" t="s">
        <v>6358</v>
      </c>
      <c r="F1300">
        <v>2</v>
      </c>
    </row>
    <row r="1301" spans="4:6" x14ac:dyDescent="0.2">
      <c r="D1301">
        <v>1299</v>
      </c>
      <c r="E1301" t="s">
        <v>6359</v>
      </c>
      <c r="F1301">
        <v>2</v>
      </c>
    </row>
    <row r="1302" spans="4:6" x14ac:dyDescent="0.2">
      <c r="D1302">
        <v>1300</v>
      </c>
      <c r="E1302" t="s">
        <v>6360</v>
      </c>
      <c r="F1302">
        <v>2</v>
      </c>
    </row>
    <row r="1303" spans="4:6" x14ac:dyDescent="0.2">
      <c r="D1303">
        <v>1301</v>
      </c>
      <c r="E1303" t="s">
        <v>6361</v>
      </c>
      <c r="F1303">
        <v>2</v>
      </c>
    </row>
    <row r="1304" spans="4:6" x14ac:dyDescent="0.2">
      <c r="D1304">
        <v>1302</v>
      </c>
      <c r="E1304" t="s">
        <v>6362</v>
      </c>
      <c r="F1304">
        <v>2</v>
      </c>
    </row>
    <row r="1305" spans="4:6" x14ac:dyDescent="0.2">
      <c r="D1305">
        <v>1303</v>
      </c>
      <c r="E1305" t="s">
        <v>6363</v>
      </c>
      <c r="F1305">
        <v>2</v>
      </c>
    </row>
    <row r="1306" spans="4:6" x14ac:dyDescent="0.2">
      <c r="D1306">
        <v>1304</v>
      </c>
      <c r="E1306" t="s">
        <v>6364</v>
      </c>
      <c r="F1306">
        <v>2</v>
      </c>
    </row>
    <row r="1307" spans="4:6" x14ac:dyDescent="0.2">
      <c r="D1307">
        <v>1305</v>
      </c>
      <c r="E1307" t="s">
        <v>6365</v>
      </c>
      <c r="F1307">
        <v>2</v>
      </c>
    </row>
    <row r="1308" spans="4:6" x14ac:dyDescent="0.2">
      <c r="D1308">
        <v>1306</v>
      </c>
      <c r="E1308" t="s">
        <v>6366</v>
      </c>
      <c r="F1308">
        <v>2</v>
      </c>
    </row>
    <row r="1309" spans="4:6" x14ac:dyDescent="0.2">
      <c r="D1309">
        <v>1307</v>
      </c>
      <c r="E1309" t="s">
        <v>6367</v>
      </c>
      <c r="F1309">
        <v>2</v>
      </c>
    </row>
    <row r="1310" spans="4:6" x14ac:dyDescent="0.2">
      <c r="D1310">
        <v>1308</v>
      </c>
      <c r="E1310" t="s">
        <v>6368</v>
      </c>
      <c r="F1310">
        <v>2</v>
      </c>
    </row>
    <row r="1311" spans="4:6" x14ac:dyDescent="0.2">
      <c r="D1311">
        <v>1309</v>
      </c>
      <c r="E1311" t="s">
        <v>6369</v>
      </c>
      <c r="F1311">
        <v>2</v>
      </c>
    </row>
    <row r="1312" spans="4:6" x14ac:dyDescent="0.2">
      <c r="D1312">
        <v>1310</v>
      </c>
      <c r="E1312" t="s">
        <v>6370</v>
      </c>
      <c r="F1312">
        <v>2</v>
      </c>
    </row>
    <row r="1313" spans="4:6" x14ac:dyDescent="0.2">
      <c r="D1313">
        <v>1311</v>
      </c>
      <c r="E1313" t="s">
        <v>6371</v>
      </c>
      <c r="F1313">
        <v>2</v>
      </c>
    </row>
    <row r="1314" spans="4:6" x14ac:dyDescent="0.2">
      <c r="D1314">
        <v>1312</v>
      </c>
      <c r="E1314" t="s">
        <v>6372</v>
      </c>
      <c r="F1314">
        <v>2</v>
      </c>
    </row>
    <row r="1315" spans="4:6" x14ac:dyDescent="0.2">
      <c r="D1315">
        <v>1313</v>
      </c>
      <c r="E1315" t="s">
        <v>6373</v>
      </c>
      <c r="F1315">
        <v>2</v>
      </c>
    </row>
    <row r="1316" spans="4:6" x14ac:dyDescent="0.2">
      <c r="D1316">
        <v>1314</v>
      </c>
      <c r="E1316" t="s">
        <v>6374</v>
      </c>
      <c r="F1316">
        <v>2</v>
      </c>
    </row>
    <row r="1317" spans="4:6" x14ac:dyDescent="0.2">
      <c r="D1317">
        <v>1315</v>
      </c>
      <c r="E1317" t="s">
        <v>6375</v>
      </c>
      <c r="F1317">
        <v>2</v>
      </c>
    </row>
    <row r="1318" spans="4:6" x14ac:dyDescent="0.2">
      <c r="D1318">
        <v>1316</v>
      </c>
      <c r="E1318" t="s">
        <v>6376</v>
      </c>
      <c r="F1318">
        <v>2</v>
      </c>
    </row>
    <row r="1319" spans="4:6" x14ac:dyDescent="0.2">
      <c r="D1319">
        <v>1317</v>
      </c>
      <c r="E1319" t="s">
        <v>6377</v>
      </c>
      <c r="F1319">
        <v>2</v>
      </c>
    </row>
    <row r="1320" spans="4:6" x14ac:dyDescent="0.2">
      <c r="D1320">
        <v>1318</v>
      </c>
      <c r="E1320" t="s">
        <v>6378</v>
      </c>
      <c r="F1320">
        <v>2</v>
      </c>
    </row>
    <row r="1321" spans="4:6" x14ac:dyDescent="0.2">
      <c r="D1321">
        <v>1319</v>
      </c>
      <c r="E1321" t="s">
        <v>6379</v>
      </c>
      <c r="F1321">
        <v>2</v>
      </c>
    </row>
    <row r="1322" spans="4:6" x14ac:dyDescent="0.2">
      <c r="D1322">
        <v>1320</v>
      </c>
      <c r="E1322" t="s">
        <v>6380</v>
      </c>
      <c r="F1322">
        <v>2</v>
      </c>
    </row>
    <row r="1323" spans="4:6" x14ac:dyDescent="0.2">
      <c r="D1323">
        <v>1321</v>
      </c>
      <c r="E1323" t="s">
        <v>6381</v>
      </c>
      <c r="F1323">
        <v>2</v>
      </c>
    </row>
    <row r="1324" spans="4:6" x14ac:dyDescent="0.2">
      <c r="D1324">
        <v>1322</v>
      </c>
      <c r="E1324" t="s">
        <v>6382</v>
      </c>
      <c r="F1324">
        <v>2</v>
      </c>
    </row>
    <row r="1325" spans="4:6" x14ac:dyDescent="0.2">
      <c r="D1325">
        <v>1323</v>
      </c>
      <c r="E1325" t="s">
        <v>6383</v>
      </c>
      <c r="F1325">
        <v>2</v>
      </c>
    </row>
    <row r="1326" spans="4:6" x14ac:dyDescent="0.2">
      <c r="D1326">
        <v>1324</v>
      </c>
      <c r="E1326" t="s">
        <v>6384</v>
      </c>
      <c r="F1326">
        <v>2</v>
      </c>
    </row>
    <row r="1327" spans="4:6" x14ac:dyDescent="0.2">
      <c r="D1327">
        <v>1325</v>
      </c>
      <c r="E1327" t="s">
        <v>6385</v>
      </c>
      <c r="F1327">
        <v>2</v>
      </c>
    </row>
    <row r="1328" spans="4:6" x14ac:dyDescent="0.2">
      <c r="D1328">
        <v>1326</v>
      </c>
      <c r="E1328" t="s">
        <v>6386</v>
      </c>
      <c r="F1328">
        <v>2</v>
      </c>
    </row>
    <row r="1329" spans="4:6" x14ac:dyDescent="0.2">
      <c r="D1329">
        <v>1327</v>
      </c>
      <c r="E1329" t="s">
        <v>6387</v>
      </c>
      <c r="F1329">
        <v>2</v>
      </c>
    </row>
    <row r="1330" spans="4:6" x14ac:dyDescent="0.2">
      <c r="D1330">
        <v>1328</v>
      </c>
      <c r="E1330" t="s">
        <v>6388</v>
      </c>
      <c r="F1330">
        <v>2</v>
      </c>
    </row>
    <row r="1331" spans="4:6" x14ac:dyDescent="0.2">
      <c r="D1331">
        <v>1329</v>
      </c>
      <c r="E1331" t="s">
        <v>6389</v>
      </c>
      <c r="F1331">
        <v>2</v>
      </c>
    </row>
    <row r="1332" spans="4:6" x14ac:dyDescent="0.2">
      <c r="D1332">
        <v>1330</v>
      </c>
      <c r="E1332" t="s">
        <v>6390</v>
      </c>
      <c r="F1332">
        <v>2</v>
      </c>
    </row>
    <row r="1333" spans="4:6" x14ac:dyDescent="0.2">
      <c r="D1333">
        <v>1331</v>
      </c>
      <c r="E1333" t="s">
        <v>6391</v>
      </c>
      <c r="F1333">
        <v>2</v>
      </c>
    </row>
    <row r="1334" spans="4:6" x14ac:dyDescent="0.2">
      <c r="D1334">
        <v>1332</v>
      </c>
      <c r="E1334" t="s">
        <v>6392</v>
      </c>
      <c r="F1334">
        <v>2</v>
      </c>
    </row>
    <row r="1335" spans="4:6" x14ac:dyDescent="0.2">
      <c r="D1335">
        <v>1333</v>
      </c>
      <c r="E1335" t="s">
        <v>6393</v>
      </c>
      <c r="F1335">
        <v>2</v>
      </c>
    </row>
    <row r="1336" spans="4:6" x14ac:dyDescent="0.2">
      <c r="D1336">
        <v>1334</v>
      </c>
      <c r="E1336" t="s">
        <v>6394</v>
      </c>
      <c r="F1336">
        <v>2</v>
      </c>
    </row>
    <row r="1337" spans="4:6" x14ac:dyDescent="0.2">
      <c r="D1337">
        <v>1335</v>
      </c>
      <c r="E1337" t="s">
        <v>6395</v>
      </c>
      <c r="F1337">
        <v>2</v>
      </c>
    </row>
    <row r="1338" spans="4:6" x14ac:dyDescent="0.2">
      <c r="D1338">
        <v>1336</v>
      </c>
      <c r="E1338" t="s">
        <v>6396</v>
      </c>
      <c r="F1338">
        <v>2</v>
      </c>
    </row>
    <row r="1339" spans="4:6" x14ac:dyDescent="0.2">
      <c r="D1339">
        <v>1337</v>
      </c>
      <c r="E1339" t="s">
        <v>6397</v>
      </c>
      <c r="F1339">
        <v>2</v>
      </c>
    </row>
    <row r="1340" spans="4:6" x14ac:dyDescent="0.2">
      <c r="D1340">
        <v>1338</v>
      </c>
      <c r="E1340" t="s">
        <v>6398</v>
      </c>
      <c r="F1340">
        <v>2</v>
      </c>
    </row>
    <row r="1341" spans="4:6" x14ac:dyDescent="0.2">
      <c r="D1341">
        <v>1339</v>
      </c>
      <c r="E1341" t="s">
        <v>6399</v>
      </c>
      <c r="F1341">
        <v>2</v>
      </c>
    </row>
    <row r="1342" spans="4:6" x14ac:dyDescent="0.2">
      <c r="D1342">
        <v>1340</v>
      </c>
      <c r="E1342" t="s">
        <v>6400</v>
      </c>
      <c r="F1342">
        <v>2</v>
      </c>
    </row>
    <row r="1343" spans="4:6" x14ac:dyDescent="0.2">
      <c r="D1343">
        <v>1341</v>
      </c>
      <c r="E1343" t="s">
        <v>6401</v>
      </c>
      <c r="F1343">
        <v>2</v>
      </c>
    </row>
    <row r="1344" spans="4:6" x14ac:dyDescent="0.2">
      <c r="D1344">
        <v>1342</v>
      </c>
      <c r="E1344" t="s">
        <v>6402</v>
      </c>
      <c r="F1344">
        <v>2</v>
      </c>
    </row>
    <row r="1345" spans="4:6" x14ac:dyDescent="0.2">
      <c r="D1345">
        <v>1343</v>
      </c>
      <c r="E1345" t="s">
        <v>6403</v>
      </c>
      <c r="F1345">
        <v>2</v>
      </c>
    </row>
    <row r="1346" spans="4:6" x14ac:dyDescent="0.2">
      <c r="D1346">
        <v>1344</v>
      </c>
      <c r="E1346" t="s">
        <v>6404</v>
      </c>
      <c r="F1346">
        <v>2</v>
      </c>
    </row>
    <row r="1347" spans="4:6" x14ac:dyDescent="0.2">
      <c r="D1347">
        <v>1345</v>
      </c>
      <c r="E1347" t="s">
        <v>6405</v>
      </c>
      <c r="F1347">
        <v>2</v>
      </c>
    </row>
    <row r="1348" spans="4:6" x14ac:dyDescent="0.2">
      <c r="D1348">
        <v>1346</v>
      </c>
      <c r="E1348" t="s">
        <v>6406</v>
      </c>
      <c r="F1348">
        <v>2</v>
      </c>
    </row>
    <row r="1349" spans="4:6" x14ac:dyDescent="0.2">
      <c r="D1349">
        <v>1347</v>
      </c>
      <c r="E1349" t="s">
        <v>6407</v>
      </c>
      <c r="F1349">
        <v>2</v>
      </c>
    </row>
    <row r="1350" spans="4:6" x14ac:dyDescent="0.2">
      <c r="D1350">
        <v>1348</v>
      </c>
      <c r="E1350" t="s">
        <v>6408</v>
      </c>
      <c r="F1350">
        <v>2</v>
      </c>
    </row>
    <row r="1351" spans="4:6" x14ac:dyDescent="0.2">
      <c r="D1351">
        <v>1349</v>
      </c>
      <c r="E1351" t="s">
        <v>6409</v>
      </c>
      <c r="F1351">
        <v>2</v>
      </c>
    </row>
    <row r="1352" spans="4:6" x14ac:dyDescent="0.2">
      <c r="D1352">
        <v>1350</v>
      </c>
      <c r="E1352" t="s">
        <v>6410</v>
      </c>
      <c r="F1352">
        <v>2</v>
      </c>
    </row>
    <row r="1353" spans="4:6" x14ac:dyDescent="0.2">
      <c r="D1353">
        <v>1351</v>
      </c>
      <c r="E1353" t="s">
        <v>6411</v>
      </c>
      <c r="F1353">
        <v>2</v>
      </c>
    </row>
    <row r="1354" spans="4:6" x14ac:dyDescent="0.2">
      <c r="D1354">
        <v>1352</v>
      </c>
      <c r="E1354" t="s">
        <v>6412</v>
      </c>
      <c r="F1354">
        <v>2</v>
      </c>
    </row>
    <row r="1355" spans="4:6" x14ac:dyDescent="0.2">
      <c r="D1355">
        <v>1353</v>
      </c>
      <c r="E1355" t="s">
        <v>6413</v>
      </c>
      <c r="F1355">
        <v>2</v>
      </c>
    </row>
    <row r="1356" spans="4:6" x14ac:dyDescent="0.2">
      <c r="D1356">
        <v>1354</v>
      </c>
      <c r="E1356" t="s">
        <v>6414</v>
      </c>
      <c r="F1356">
        <v>2</v>
      </c>
    </row>
    <row r="1357" spans="4:6" x14ac:dyDescent="0.2">
      <c r="D1357">
        <v>1355</v>
      </c>
      <c r="E1357" t="s">
        <v>6415</v>
      </c>
      <c r="F1357">
        <v>2</v>
      </c>
    </row>
    <row r="1358" spans="4:6" x14ac:dyDescent="0.2">
      <c r="D1358">
        <v>1356</v>
      </c>
      <c r="E1358" t="s">
        <v>6416</v>
      </c>
      <c r="F1358">
        <v>2</v>
      </c>
    </row>
    <row r="1359" spans="4:6" x14ac:dyDescent="0.2">
      <c r="D1359">
        <v>1357</v>
      </c>
      <c r="E1359" t="s">
        <v>6417</v>
      </c>
      <c r="F1359">
        <v>2</v>
      </c>
    </row>
    <row r="1360" spans="4:6" x14ac:dyDescent="0.2">
      <c r="D1360">
        <v>1358</v>
      </c>
      <c r="E1360" t="s">
        <v>6418</v>
      </c>
      <c r="F1360">
        <v>2</v>
      </c>
    </row>
    <row r="1361" spans="4:6" x14ac:dyDescent="0.2">
      <c r="D1361">
        <v>1359</v>
      </c>
      <c r="E1361" t="s">
        <v>6419</v>
      </c>
      <c r="F1361">
        <v>2</v>
      </c>
    </row>
    <row r="1362" spans="4:6" x14ac:dyDescent="0.2">
      <c r="D1362">
        <v>1360</v>
      </c>
      <c r="E1362" t="s">
        <v>6420</v>
      </c>
      <c r="F1362">
        <v>2</v>
      </c>
    </row>
    <row r="1363" spans="4:6" x14ac:dyDescent="0.2">
      <c r="D1363">
        <v>1361</v>
      </c>
      <c r="E1363" t="s">
        <v>6421</v>
      </c>
      <c r="F1363">
        <v>2</v>
      </c>
    </row>
    <row r="1364" spans="4:6" x14ac:dyDescent="0.2">
      <c r="D1364">
        <v>1362</v>
      </c>
      <c r="E1364" t="s">
        <v>6422</v>
      </c>
      <c r="F1364">
        <v>2</v>
      </c>
    </row>
    <row r="1365" spans="4:6" x14ac:dyDescent="0.2">
      <c r="D1365">
        <v>1363</v>
      </c>
      <c r="E1365" t="s">
        <v>6423</v>
      </c>
      <c r="F1365">
        <v>2</v>
      </c>
    </row>
    <row r="1366" spans="4:6" x14ac:dyDescent="0.2">
      <c r="D1366">
        <v>1364</v>
      </c>
      <c r="E1366" t="s">
        <v>6424</v>
      </c>
      <c r="F1366">
        <v>2</v>
      </c>
    </row>
    <row r="1367" spans="4:6" x14ac:dyDescent="0.2">
      <c r="D1367">
        <v>1365</v>
      </c>
      <c r="E1367" t="s">
        <v>6425</v>
      </c>
      <c r="F1367">
        <v>2</v>
      </c>
    </row>
    <row r="1368" spans="4:6" x14ac:dyDescent="0.2">
      <c r="D1368">
        <v>1366</v>
      </c>
      <c r="E1368" t="s">
        <v>6426</v>
      </c>
      <c r="F1368">
        <v>2</v>
      </c>
    </row>
    <row r="1369" spans="4:6" x14ac:dyDescent="0.2">
      <c r="D1369">
        <v>1367</v>
      </c>
      <c r="E1369" t="s">
        <v>6427</v>
      </c>
      <c r="F1369">
        <v>2</v>
      </c>
    </row>
    <row r="1370" spans="4:6" x14ac:dyDescent="0.2">
      <c r="D1370">
        <v>1368</v>
      </c>
      <c r="E1370" t="s">
        <v>6428</v>
      </c>
      <c r="F1370">
        <v>2</v>
      </c>
    </row>
    <row r="1371" spans="4:6" x14ac:dyDescent="0.2">
      <c r="D1371">
        <v>1369</v>
      </c>
      <c r="E1371" t="s">
        <v>6429</v>
      </c>
      <c r="F1371">
        <v>2</v>
      </c>
    </row>
    <row r="1372" spans="4:6" x14ac:dyDescent="0.2">
      <c r="D1372">
        <v>1370</v>
      </c>
      <c r="E1372" t="s">
        <v>6430</v>
      </c>
      <c r="F1372">
        <v>2</v>
      </c>
    </row>
    <row r="1373" spans="4:6" x14ac:dyDescent="0.2">
      <c r="D1373">
        <v>1371</v>
      </c>
      <c r="E1373" t="s">
        <v>6431</v>
      </c>
      <c r="F1373">
        <v>2</v>
      </c>
    </row>
    <row r="1374" spans="4:6" x14ac:dyDescent="0.2">
      <c r="D1374">
        <v>1372</v>
      </c>
      <c r="E1374" t="s">
        <v>6432</v>
      </c>
      <c r="F1374">
        <v>2</v>
      </c>
    </row>
    <row r="1375" spans="4:6" x14ac:dyDescent="0.2">
      <c r="D1375">
        <v>1373</v>
      </c>
      <c r="E1375" t="s">
        <v>6433</v>
      </c>
      <c r="F1375">
        <v>2</v>
      </c>
    </row>
    <row r="1376" spans="4:6" x14ac:dyDescent="0.2">
      <c r="D1376">
        <v>1374</v>
      </c>
      <c r="E1376" t="s">
        <v>6434</v>
      </c>
      <c r="F1376">
        <v>2</v>
      </c>
    </row>
    <row r="1377" spans="4:6" x14ac:dyDescent="0.2">
      <c r="D1377">
        <v>1375</v>
      </c>
      <c r="E1377" t="s">
        <v>6435</v>
      </c>
      <c r="F1377">
        <v>2</v>
      </c>
    </row>
    <row r="1378" spans="4:6" x14ac:dyDescent="0.2">
      <c r="D1378">
        <v>1376</v>
      </c>
      <c r="E1378" t="s">
        <v>6436</v>
      </c>
      <c r="F1378">
        <v>2</v>
      </c>
    </row>
    <row r="1379" spans="4:6" x14ac:dyDescent="0.2">
      <c r="D1379">
        <v>1377</v>
      </c>
      <c r="E1379" t="s">
        <v>6437</v>
      </c>
      <c r="F1379">
        <v>2</v>
      </c>
    </row>
    <row r="1380" spans="4:6" x14ac:dyDescent="0.2">
      <c r="D1380">
        <v>1378</v>
      </c>
      <c r="E1380" t="s">
        <v>6438</v>
      </c>
      <c r="F1380">
        <v>2</v>
      </c>
    </row>
    <row r="1381" spans="4:6" x14ac:dyDescent="0.2">
      <c r="D1381">
        <v>1379</v>
      </c>
      <c r="E1381" t="s">
        <v>6439</v>
      </c>
      <c r="F1381">
        <v>2</v>
      </c>
    </row>
    <row r="1382" spans="4:6" x14ac:dyDescent="0.2">
      <c r="D1382">
        <v>1380</v>
      </c>
      <c r="E1382" t="s">
        <v>6440</v>
      </c>
      <c r="F1382">
        <v>2</v>
      </c>
    </row>
    <row r="1383" spans="4:6" x14ac:dyDescent="0.2">
      <c r="D1383">
        <v>1381</v>
      </c>
      <c r="E1383" t="s">
        <v>6441</v>
      </c>
      <c r="F1383">
        <v>2</v>
      </c>
    </row>
    <row r="1384" spans="4:6" x14ac:dyDescent="0.2">
      <c r="D1384">
        <v>1382</v>
      </c>
      <c r="E1384" t="s">
        <v>6442</v>
      </c>
      <c r="F1384">
        <v>2</v>
      </c>
    </row>
    <row r="1385" spans="4:6" x14ac:dyDescent="0.2">
      <c r="D1385">
        <v>1383</v>
      </c>
      <c r="E1385" t="s">
        <v>6443</v>
      </c>
      <c r="F1385">
        <v>2</v>
      </c>
    </row>
    <row r="1386" spans="4:6" x14ac:dyDescent="0.2">
      <c r="D1386">
        <v>1384</v>
      </c>
      <c r="E1386" t="s">
        <v>6444</v>
      </c>
      <c r="F1386">
        <v>2</v>
      </c>
    </row>
    <row r="1387" spans="4:6" x14ac:dyDescent="0.2">
      <c r="D1387">
        <v>1385</v>
      </c>
      <c r="E1387" t="s">
        <v>6445</v>
      </c>
      <c r="F1387">
        <v>2</v>
      </c>
    </row>
    <row r="1388" spans="4:6" x14ac:dyDescent="0.2">
      <c r="D1388">
        <v>1386</v>
      </c>
      <c r="E1388" t="s">
        <v>6446</v>
      </c>
      <c r="F1388">
        <v>2</v>
      </c>
    </row>
    <row r="1389" spans="4:6" x14ac:dyDescent="0.2">
      <c r="D1389">
        <v>1387</v>
      </c>
      <c r="E1389" t="s">
        <v>6447</v>
      </c>
      <c r="F1389">
        <v>2</v>
      </c>
    </row>
    <row r="1390" spans="4:6" x14ac:dyDescent="0.2">
      <c r="D1390">
        <v>1388</v>
      </c>
      <c r="E1390" t="s">
        <v>6448</v>
      </c>
      <c r="F1390">
        <v>2</v>
      </c>
    </row>
    <row r="1391" spans="4:6" x14ac:dyDescent="0.2">
      <c r="D1391">
        <v>1389</v>
      </c>
      <c r="E1391" t="s">
        <v>6449</v>
      </c>
      <c r="F1391">
        <v>2</v>
      </c>
    </row>
    <row r="1392" spans="4:6" x14ac:dyDescent="0.2">
      <c r="D1392">
        <v>1390</v>
      </c>
      <c r="E1392" t="s">
        <v>6450</v>
      </c>
      <c r="F1392">
        <v>2</v>
      </c>
    </row>
    <row r="1393" spans="4:6" x14ac:dyDescent="0.2">
      <c r="D1393">
        <v>1391</v>
      </c>
      <c r="E1393" t="s">
        <v>6451</v>
      </c>
      <c r="F1393">
        <v>2</v>
      </c>
    </row>
    <row r="1394" spans="4:6" x14ac:dyDescent="0.2">
      <c r="D1394">
        <v>1392</v>
      </c>
      <c r="E1394" t="s">
        <v>6452</v>
      </c>
      <c r="F1394">
        <v>2</v>
      </c>
    </row>
    <row r="1395" spans="4:6" x14ac:dyDescent="0.2">
      <c r="D1395">
        <v>1393</v>
      </c>
      <c r="E1395" t="s">
        <v>6453</v>
      </c>
      <c r="F1395">
        <v>2</v>
      </c>
    </row>
    <row r="1396" spans="4:6" x14ac:dyDescent="0.2">
      <c r="D1396">
        <v>1394</v>
      </c>
      <c r="E1396" t="s">
        <v>6454</v>
      </c>
      <c r="F1396">
        <v>2</v>
      </c>
    </row>
    <row r="1397" spans="4:6" x14ac:dyDescent="0.2">
      <c r="D1397">
        <v>1395</v>
      </c>
      <c r="E1397" t="s">
        <v>6455</v>
      </c>
      <c r="F1397">
        <v>2</v>
      </c>
    </row>
    <row r="1398" spans="4:6" x14ac:dyDescent="0.2">
      <c r="D1398">
        <v>1396</v>
      </c>
      <c r="E1398" t="s">
        <v>6456</v>
      </c>
      <c r="F1398">
        <v>2</v>
      </c>
    </row>
    <row r="1399" spans="4:6" x14ac:dyDescent="0.2">
      <c r="D1399">
        <v>1397</v>
      </c>
      <c r="E1399" t="s">
        <v>6457</v>
      </c>
      <c r="F1399">
        <v>2</v>
      </c>
    </row>
    <row r="1400" spans="4:6" x14ac:dyDescent="0.2">
      <c r="D1400">
        <v>1398</v>
      </c>
      <c r="E1400" t="s">
        <v>6458</v>
      </c>
      <c r="F1400">
        <v>2</v>
      </c>
    </row>
    <row r="1401" spans="4:6" x14ac:dyDescent="0.2">
      <c r="D1401">
        <v>1399</v>
      </c>
      <c r="E1401" t="s">
        <v>6459</v>
      </c>
      <c r="F1401">
        <v>2</v>
      </c>
    </row>
    <row r="1402" spans="4:6" x14ac:dyDescent="0.2">
      <c r="D1402">
        <v>1400</v>
      </c>
      <c r="E1402" t="s">
        <v>6460</v>
      </c>
      <c r="F1402">
        <v>2</v>
      </c>
    </row>
    <row r="1403" spans="4:6" x14ac:dyDescent="0.2">
      <c r="D1403">
        <v>1401</v>
      </c>
      <c r="E1403" t="s">
        <v>6461</v>
      </c>
      <c r="F1403">
        <v>2</v>
      </c>
    </row>
    <row r="1404" spans="4:6" x14ac:dyDescent="0.2">
      <c r="D1404">
        <v>1402</v>
      </c>
      <c r="E1404" t="s">
        <v>6462</v>
      </c>
      <c r="F1404">
        <v>2</v>
      </c>
    </row>
    <row r="1405" spans="4:6" x14ac:dyDescent="0.2">
      <c r="D1405">
        <v>1403</v>
      </c>
      <c r="E1405" t="s">
        <v>6463</v>
      </c>
      <c r="F1405">
        <v>2</v>
      </c>
    </row>
    <row r="1406" spans="4:6" x14ac:dyDescent="0.2">
      <c r="D1406">
        <v>1404</v>
      </c>
      <c r="E1406" t="s">
        <v>6464</v>
      </c>
      <c r="F1406">
        <v>2</v>
      </c>
    </row>
    <row r="1407" spans="4:6" x14ac:dyDescent="0.2">
      <c r="D1407">
        <v>1405</v>
      </c>
      <c r="E1407" t="s">
        <v>6465</v>
      </c>
      <c r="F1407">
        <v>2</v>
      </c>
    </row>
    <row r="1408" spans="4:6" x14ac:dyDescent="0.2">
      <c r="D1408">
        <v>1406</v>
      </c>
      <c r="E1408" t="s">
        <v>6466</v>
      </c>
      <c r="F1408">
        <v>2</v>
      </c>
    </row>
    <row r="1409" spans="4:6" x14ac:dyDescent="0.2">
      <c r="D1409">
        <v>1407</v>
      </c>
      <c r="E1409" t="s">
        <v>6467</v>
      </c>
      <c r="F1409">
        <v>2</v>
      </c>
    </row>
    <row r="1410" spans="4:6" x14ac:dyDescent="0.2">
      <c r="D1410">
        <v>1408</v>
      </c>
      <c r="E1410" t="s">
        <v>6468</v>
      </c>
      <c r="F1410">
        <v>2</v>
      </c>
    </row>
    <row r="1411" spans="4:6" x14ac:dyDescent="0.2">
      <c r="D1411">
        <v>1409</v>
      </c>
      <c r="E1411" t="s">
        <v>6469</v>
      </c>
      <c r="F1411">
        <v>2</v>
      </c>
    </row>
    <row r="1412" spans="4:6" x14ac:dyDescent="0.2">
      <c r="D1412">
        <v>1410</v>
      </c>
      <c r="E1412" t="s">
        <v>6470</v>
      </c>
      <c r="F1412">
        <v>2</v>
      </c>
    </row>
    <row r="1413" spans="4:6" x14ac:dyDescent="0.2">
      <c r="D1413">
        <v>1411</v>
      </c>
      <c r="E1413" t="s">
        <v>6471</v>
      </c>
      <c r="F1413">
        <v>2</v>
      </c>
    </row>
    <row r="1414" spans="4:6" x14ac:dyDescent="0.2">
      <c r="D1414">
        <v>1412</v>
      </c>
      <c r="E1414" t="s">
        <v>6472</v>
      </c>
      <c r="F1414">
        <v>2</v>
      </c>
    </row>
    <row r="1415" spans="4:6" x14ac:dyDescent="0.2">
      <c r="D1415">
        <v>1413</v>
      </c>
      <c r="E1415" t="s">
        <v>6473</v>
      </c>
      <c r="F1415">
        <v>2</v>
      </c>
    </row>
    <row r="1416" spans="4:6" x14ac:dyDescent="0.2">
      <c r="D1416">
        <v>1414</v>
      </c>
      <c r="E1416" t="s">
        <v>6474</v>
      </c>
      <c r="F1416">
        <v>2</v>
      </c>
    </row>
    <row r="1417" spans="4:6" x14ac:dyDescent="0.2">
      <c r="D1417">
        <v>1415</v>
      </c>
      <c r="E1417" t="s">
        <v>6475</v>
      </c>
      <c r="F1417">
        <v>2</v>
      </c>
    </row>
    <row r="1418" spans="4:6" x14ac:dyDescent="0.2">
      <c r="D1418">
        <v>1416</v>
      </c>
      <c r="E1418" t="s">
        <v>6476</v>
      </c>
      <c r="F1418">
        <v>2</v>
      </c>
    </row>
    <row r="1419" spans="4:6" x14ac:dyDescent="0.2">
      <c r="D1419">
        <v>1417</v>
      </c>
      <c r="E1419" t="s">
        <v>6477</v>
      </c>
      <c r="F1419">
        <v>2</v>
      </c>
    </row>
    <row r="1420" spans="4:6" x14ac:dyDescent="0.2">
      <c r="D1420">
        <v>1418</v>
      </c>
      <c r="E1420" t="s">
        <v>6478</v>
      </c>
      <c r="F1420">
        <v>2</v>
      </c>
    </row>
    <row r="1421" spans="4:6" x14ac:dyDescent="0.2">
      <c r="D1421">
        <v>1419</v>
      </c>
      <c r="E1421" t="s">
        <v>6479</v>
      </c>
      <c r="F1421">
        <v>2</v>
      </c>
    </row>
    <row r="1422" spans="4:6" x14ac:dyDescent="0.2">
      <c r="D1422">
        <v>1420</v>
      </c>
      <c r="E1422" t="s">
        <v>6480</v>
      </c>
      <c r="F1422">
        <v>2</v>
      </c>
    </row>
    <row r="1423" spans="4:6" x14ac:dyDescent="0.2">
      <c r="D1423">
        <v>1421</v>
      </c>
      <c r="E1423" t="s">
        <v>6481</v>
      </c>
      <c r="F1423">
        <v>2</v>
      </c>
    </row>
    <row r="1424" spans="4:6" x14ac:dyDescent="0.2">
      <c r="D1424">
        <v>1422</v>
      </c>
      <c r="E1424" t="s">
        <v>6482</v>
      </c>
      <c r="F1424">
        <v>2</v>
      </c>
    </row>
    <row r="1425" spans="4:6" x14ac:dyDescent="0.2">
      <c r="D1425">
        <v>1423</v>
      </c>
      <c r="E1425" t="s">
        <v>6483</v>
      </c>
      <c r="F1425">
        <v>2</v>
      </c>
    </row>
    <row r="1426" spans="4:6" x14ac:dyDescent="0.2">
      <c r="D1426">
        <v>1424</v>
      </c>
      <c r="E1426" t="s">
        <v>6484</v>
      </c>
      <c r="F1426">
        <v>2</v>
      </c>
    </row>
    <row r="1427" spans="4:6" x14ac:dyDescent="0.2">
      <c r="D1427">
        <v>1425</v>
      </c>
      <c r="E1427" t="s">
        <v>6485</v>
      </c>
      <c r="F1427">
        <v>2</v>
      </c>
    </row>
    <row r="1428" spans="4:6" x14ac:dyDescent="0.2">
      <c r="D1428">
        <v>1426</v>
      </c>
      <c r="E1428" t="s">
        <v>6486</v>
      </c>
      <c r="F1428">
        <v>2</v>
      </c>
    </row>
    <row r="1429" spans="4:6" x14ac:dyDescent="0.2">
      <c r="D1429">
        <v>1427</v>
      </c>
      <c r="E1429" t="s">
        <v>6487</v>
      </c>
      <c r="F1429">
        <v>2</v>
      </c>
    </row>
    <row r="1430" spans="4:6" x14ac:dyDescent="0.2">
      <c r="D1430">
        <v>1428</v>
      </c>
      <c r="E1430" t="s">
        <v>6488</v>
      </c>
      <c r="F1430">
        <v>2</v>
      </c>
    </row>
    <row r="1431" spans="4:6" x14ac:dyDescent="0.2">
      <c r="D1431">
        <v>1429</v>
      </c>
      <c r="E1431" t="s">
        <v>6489</v>
      </c>
      <c r="F1431">
        <v>2</v>
      </c>
    </row>
    <row r="1432" spans="4:6" x14ac:dyDescent="0.2">
      <c r="D1432">
        <v>1430</v>
      </c>
      <c r="E1432" t="s">
        <v>6490</v>
      </c>
      <c r="F1432">
        <v>2</v>
      </c>
    </row>
    <row r="1433" spans="4:6" x14ac:dyDescent="0.2">
      <c r="D1433">
        <v>1431</v>
      </c>
      <c r="E1433" t="s">
        <v>6491</v>
      </c>
      <c r="F1433">
        <v>2</v>
      </c>
    </row>
    <row r="1434" spans="4:6" x14ac:dyDescent="0.2">
      <c r="D1434">
        <v>1432</v>
      </c>
      <c r="E1434" t="s">
        <v>6492</v>
      </c>
      <c r="F1434">
        <v>2</v>
      </c>
    </row>
    <row r="1435" spans="4:6" x14ac:dyDescent="0.2">
      <c r="D1435">
        <v>1433</v>
      </c>
      <c r="E1435" t="s">
        <v>6493</v>
      </c>
      <c r="F1435">
        <v>2</v>
      </c>
    </row>
    <row r="1436" spans="4:6" x14ac:dyDescent="0.2">
      <c r="D1436">
        <v>1434</v>
      </c>
      <c r="E1436" t="s">
        <v>6494</v>
      </c>
      <c r="F1436">
        <v>2</v>
      </c>
    </row>
    <row r="1437" spans="4:6" x14ac:dyDescent="0.2">
      <c r="D1437">
        <v>1435</v>
      </c>
      <c r="E1437" t="s">
        <v>6495</v>
      </c>
      <c r="F1437">
        <v>2</v>
      </c>
    </row>
    <row r="1438" spans="4:6" x14ac:dyDescent="0.2">
      <c r="D1438">
        <v>1436</v>
      </c>
      <c r="E1438" t="s">
        <v>6496</v>
      </c>
      <c r="F1438">
        <v>2</v>
      </c>
    </row>
    <row r="1439" spans="4:6" x14ac:dyDescent="0.2">
      <c r="D1439">
        <v>1437</v>
      </c>
      <c r="E1439" t="s">
        <v>6497</v>
      </c>
      <c r="F1439">
        <v>2</v>
      </c>
    </row>
    <row r="1440" spans="4:6" x14ac:dyDescent="0.2">
      <c r="D1440">
        <v>1438</v>
      </c>
      <c r="E1440" t="s">
        <v>6498</v>
      </c>
      <c r="F1440">
        <v>2</v>
      </c>
    </row>
    <row r="1441" spans="4:6" x14ac:dyDescent="0.2">
      <c r="D1441">
        <v>1439</v>
      </c>
      <c r="E1441" t="s">
        <v>6499</v>
      </c>
      <c r="F1441">
        <v>2</v>
      </c>
    </row>
    <row r="1442" spans="4:6" x14ac:dyDescent="0.2">
      <c r="D1442">
        <v>1440</v>
      </c>
      <c r="E1442" t="s">
        <v>6500</v>
      </c>
      <c r="F1442">
        <v>2</v>
      </c>
    </row>
    <row r="1443" spans="4:6" x14ac:dyDescent="0.2">
      <c r="D1443">
        <v>1441</v>
      </c>
      <c r="E1443" t="s">
        <v>6501</v>
      </c>
      <c r="F1443">
        <v>2</v>
      </c>
    </row>
    <row r="1444" spans="4:6" x14ac:dyDescent="0.2">
      <c r="D1444">
        <v>1442</v>
      </c>
      <c r="E1444" t="s">
        <v>6502</v>
      </c>
      <c r="F1444">
        <v>2</v>
      </c>
    </row>
    <row r="1445" spans="4:6" x14ac:dyDescent="0.2">
      <c r="D1445">
        <v>1443</v>
      </c>
      <c r="E1445" t="s">
        <v>6503</v>
      </c>
      <c r="F1445">
        <v>2</v>
      </c>
    </row>
    <row r="1446" spans="4:6" x14ac:dyDescent="0.2">
      <c r="D1446">
        <v>1444</v>
      </c>
      <c r="E1446" t="s">
        <v>6504</v>
      </c>
      <c r="F1446">
        <v>2</v>
      </c>
    </row>
    <row r="1447" spans="4:6" x14ac:dyDescent="0.2">
      <c r="D1447">
        <v>1445</v>
      </c>
      <c r="E1447" t="s">
        <v>6505</v>
      </c>
      <c r="F1447">
        <v>2</v>
      </c>
    </row>
    <row r="1448" spans="4:6" x14ac:dyDescent="0.2">
      <c r="D1448">
        <v>1446</v>
      </c>
      <c r="E1448" t="s">
        <v>6506</v>
      </c>
      <c r="F1448">
        <v>2</v>
      </c>
    </row>
    <row r="1449" spans="4:6" x14ac:dyDescent="0.2">
      <c r="D1449">
        <v>1447</v>
      </c>
      <c r="E1449" t="s">
        <v>6507</v>
      </c>
      <c r="F1449">
        <v>2</v>
      </c>
    </row>
    <row r="1450" spans="4:6" x14ac:dyDescent="0.2">
      <c r="D1450">
        <v>1448</v>
      </c>
      <c r="E1450" t="s">
        <v>6508</v>
      </c>
      <c r="F1450">
        <v>2</v>
      </c>
    </row>
    <row r="1451" spans="4:6" x14ac:dyDescent="0.2">
      <c r="D1451">
        <v>1449</v>
      </c>
      <c r="E1451" t="s">
        <v>6509</v>
      </c>
      <c r="F1451">
        <v>2</v>
      </c>
    </row>
    <row r="1452" spans="4:6" x14ac:dyDescent="0.2">
      <c r="D1452">
        <v>1450</v>
      </c>
      <c r="E1452" t="s">
        <v>6510</v>
      </c>
      <c r="F1452">
        <v>2</v>
      </c>
    </row>
    <row r="1453" spans="4:6" x14ac:dyDescent="0.2">
      <c r="D1453">
        <v>1451</v>
      </c>
      <c r="E1453" t="s">
        <v>6511</v>
      </c>
      <c r="F1453">
        <v>2</v>
      </c>
    </row>
    <row r="1454" spans="4:6" x14ac:dyDescent="0.2">
      <c r="D1454">
        <v>1452</v>
      </c>
      <c r="E1454" t="s">
        <v>6512</v>
      </c>
      <c r="F1454">
        <v>2</v>
      </c>
    </row>
    <row r="1455" spans="4:6" x14ac:dyDescent="0.2">
      <c r="D1455">
        <v>1453</v>
      </c>
      <c r="E1455" t="s">
        <v>6513</v>
      </c>
      <c r="F1455">
        <v>2</v>
      </c>
    </row>
    <row r="1456" spans="4:6" x14ac:dyDescent="0.2">
      <c r="D1456">
        <v>1454</v>
      </c>
      <c r="E1456" t="s">
        <v>6514</v>
      </c>
      <c r="F1456">
        <v>2</v>
      </c>
    </row>
    <row r="1457" spans="4:6" x14ac:dyDescent="0.2">
      <c r="D1457">
        <v>1455</v>
      </c>
      <c r="E1457" t="s">
        <v>6515</v>
      </c>
      <c r="F1457">
        <v>2</v>
      </c>
    </row>
    <row r="1458" spans="4:6" x14ac:dyDescent="0.2">
      <c r="D1458">
        <v>1456</v>
      </c>
      <c r="E1458" t="s">
        <v>6516</v>
      </c>
      <c r="F1458">
        <v>2</v>
      </c>
    </row>
    <row r="1459" spans="4:6" x14ac:dyDescent="0.2">
      <c r="D1459">
        <v>1457</v>
      </c>
      <c r="E1459" t="s">
        <v>6517</v>
      </c>
      <c r="F1459">
        <v>2</v>
      </c>
    </row>
    <row r="1460" spans="4:6" x14ac:dyDescent="0.2">
      <c r="D1460">
        <v>1458</v>
      </c>
      <c r="E1460" t="s">
        <v>6518</v>
      </c>
      <c r="F1460">
        <v>2</v>
      </c>
    </row>
    <row r="1461" spans="4:6" x14ac:dyDescent="0.2">
      <c r="D1461">
        <v>1459</v>
      </c>
      <c r="E1461" t="s">
        <v>6519</v>
      </c>
      <c r="F1461">
        <v>2</v>
      </c>
    </row>
    <row r="1462" spans="4:6" x14ac:dyDescent="0.2">
      <c r="D1462">
        <v>1460</v>
      </c>
      <c r="E1462" t="s">
        <v>6520</v>
      </c>
      <c r="F1462">
        <v>2</v>
      </c>
    </row>
    <row r="1463" spans="4:6" x14ac:dyDescent="0.2">
      <c r="D1463">
        <v>1461</v>
      </c>
      <c r="E1463" t="s">
        <v>6521</v>
      </c>
      <c r="F1463">
        <v>2</v>
      </c>
    </row>
    <row r="1464" spans="4:6" x14ac:dyDescent="0.2">
      <c r="D1464">
        <v>1462</v>
      </c>
      <c r="E1464" t="s">
        <v>6522</v>
      </c>
      <c r="F1464">
        <v>2</v>
      </c>
    </row>
    <row r="1465" spans="4:6" x14ac:dyDescent="0.2">
      <c r="D1465">
        <v>1463</v>
      </c>
      <c r="E1465" t="s">
        <v>6523</v>
      </c>
      <c r="F1465">
        <v>2</v>
      </c>
    </row>
    <row r="1466" spans="4:6" x14ac:dyDescent="0.2">
      <c r="D1466">
        <v>1464</v>
      </c>
      <c r="E1466" t="s">
        <v>6524</v>
      </c>
      <c r="F1466">
        <v>2</v>
      </c>
    </row>
    <row r="1467" spans="4:6" x14ac:dyDescent="0.2">
      <c r="D1467">
        <v>1465</v>
      </c>
      <c r="E1467" t="s">
        <v>6525</v>
      </c>
      <c r="F1467">
        <v>2</v>
      </c>
    </row>
    <row r="1468" spans="4:6" x14ac:dyDescent="0.2">
      <c r="D1468">
        <v>1466</v>
      </c>
      <c r="E1468" t="s">
        <v>6526</v>
      </c>
      <c r="F1468">
        <v>2</v>
      </c>
    </row>
    <row r="1469" spans="4:6" x14ac:dyDescent="0.2">
      <c r="D1469">
        <v>1467</v>
      </c>
      <c r="E1469" t="s">
        <v>6527</v>
      </c>
      <c r="F1469">
        <v>2</v>
      </c>
    </row>
    <row r="1470" spans="4:6" x14ac:dyDescent="0.2">
      <c r="D1470">
        <v>1468</v>
      </c>
      <c r="E1470" t="s">
        <v>6528</v>
      </c>
      <c r="F1470">
        <v>2</v>
      </c>
    </row>
    <row r="1471" spans="4:6" x14ac:dyDescent="0.2">
      <c r="D1471">
        <v>1469</v>
      </c>
      <c r="E1471" t="s">
        <v>6529</v>
      </c>
      <c r="F1471">
        <v>2</v>
      </c>
    </row>
    <row r="1472" spans="4:6" x14ac:dyDescent="0.2">
      <c r="D1472">
        <v>1470</v>
      </c>
      <c r="E1472" t="s">
        <v>6530</v>
      </c>
      <c r="F1472">
        <v>2</v>
      </c>
    </row>
    <row r="1473" spans="4:6" x14ac:dyDescent="0.2">
      <c r="D1473">
        <v>1471</v>
      </c>
      <c r="E1473" t="s">
        <v>6531</v>
      </c>
      <c r="F1473">
        <v>2</v>
      </c>
    </row>
    <row r="1474" spans="4:6" x14ac:dyDescent="0.2">
      <c r="D1474">
        <v>1472</v>
      </c>
      <c r="E1474" t="s">
        <v>6532</v>
      </c>
      <c r="F1474">
        <v>2</v>
      </c>
    </row>
    <row r="1475" spans="4:6" x14ac:dyDescent="0.2">
      <c r="D1475">
        <v>1473</v>
      </c>
      <c r="E1475" t="s">
        <v>6533</v>
      </c>
      <c r="F1475">
        <v>2</v>
      </c>
    </row>
    <row r="1476" spans="4:6" x14ac:dyDescent="0.2">
      <c r="D1476">
        <v>1474</v>
      </c>
      <c r="E1476" t="s">
        <v>6534</v>
      </c>
      <c r="F1476">
        <v>2</v>
      </c>
    </row>
    <row r="1477" spans="4:6" x14ac:dyDescent="0.2">
      <c r="D1477">
        <v>1475</v>
      </c>
      <c r="E1477" t="s">
        <v>6535</v>
      </c>
      <c r="F1477">
        <v>2</v>
      </c>
    </row>
    <row r="1478" spans="4:6" x14ac:dyDescent="0.2">
      <c r="D1478">
        <v>1476</v>
      </c>
      <c r="E1478" t="s">
        <v>6536</v>
      </c>
      <c r="F1478">
        <v>2</v>
      </c>
    </row>
    <row r="1479" spans="4:6" x14ac:dyDescent="0.2">
      <c r="D1479">
        <v>1477</v>
      </c>
      <c r="E1479" t="s">
        <v>6537</v>
      </c>
      <c r="F1479">
        <v>2</v>
      </c>
    </row>
    <row r="1480" spans="4:6" x14ac:dyDescent="0.2">
      <c r="D1480">
        <v>1478</v>
      </c>
      <c r="E1480" t="s">
        <v>6538</v>
      </c>
      <c r="F1480">
        <v>2</v>
      </c>
    </row>
    <row r="1481" spans="4:6" x14ac:dyDescent="0.2">
      <c r="D1481">
        <v>1479</v>
      </c>
      <c r="E1481" t="s">
        <v>6539</v>
      </c>
      <c r="F1481">
        <v>2</v>
      </c>
    </row>
    <row r="1482" spans="4:6" x14ac:dyDescent="0.2">
      <c r="D1482">
        <v>1480</v>
      </c>
      <c r="E1482" t="s">
        <v>6540</v>
      </c>
      <c r="F1482">
        <v>2</v>
      </c>
    </row>
    <row r="1483" spans="4:6" x14ac:dyDescent="0.2">
      <c r="D1483">
        <v>1481</v>
      </c>
      <c r="E1483" t="s">
        <v>6541</v>
      </c>
      <c r="F1483">
        <v>2</v>
      </c>
    </row>
    <row r="1484" spans="4:6" x14ac:dyDescent="0.2">
      <c r="D1484">
        <v>1482</v>
      </c>
      <c r="E1484" t="s">
        <v>6542</v>
      </c>
      <c r="F1484">
        <v>2</v>
      </c>
    </row>
    <row r="1485" spans="4:6" x14ac:dyDescent="0.2">
      <c r="D1485">
        <v>1483</v>
      </c>
      <c r="E1485" t="s">
        <v>6543</v>
      </c>
      <c r="F1485">
        <v>2</v>
      </c>
    </row>
    <row r="1486" spans="4:6" x14ac:dyDescent="0.2">
      <c r="D1486">
        <v>1484</v>
      </c>
      <c r="E1486" t="s">
        <v>6544</v>
      </c>
      <c r="F1486">
        <v>2</v>
      </c>
    </row>
    <row r="1487" spans="4:6" x14ac:dyDescent="0.2">
      <c r="D1487">
        <v>1485</v>
      </c>
      <c r="E1487" t="s">
        <v>6545</v>
      </c>
      <c r="F1487">
        <v>2</v>
      </c>
    </row>
    <row r="1488" spans="4:6" x14ac:dyDescent="0.2">
      <c r="D1488">
        <v>1486</v>
      </c>
      <c r="E1488" t="s">
        <v>6546</v>
      </c>
      <c r="F1488">
        <v>2</v>
      </c>
    </row>
    <row r="1489" spans="4:6" x14ac:dyDescent="0.2">
      <c r="D1489">
        <v>1487</v>
      </c>
      <c r="E1489" t="s">
        <v>6547</v>
      </c>
      <c r="F1489">
        <v>2</v>
      </c>
    </row>
    <row r="1490" spans="4:6" x14ac:dyDescent="0.2">
      <c r="D1490">
        <v>1488</v>
      </c>
      <c r="E1490" t="s">
        <v>6548</v>
      </c>
      <c r="F1490">
        <v>2</v>
      </c>
    </row>
    <row r="1491" spans="4:6" x14ac:dyDescent="0.2">
      <c r="D1491">
        <v>1489</v>
      </c>
      <c r="E1491" t="s">
        <v>6549</v>
      </c>
      <c r="F1491">
        <v>2</v>
      </c>
    </row>
    <row r="1492" spans="4:6" x14ac:dyDescent="0.2">
      <c r="D1492">
        <v>1490</v>
      </c>
      <c r="E1492" t="s">
        <v>6550</v>
      </c>
      <c r="F1492">
        <v>2</v>
      </c>
    </row>
    <row r="1493" spans="4:6" x14ac:dyDescent="0.2">
      <c r="D1493">
        <v>1491</v>
      </c>
      <c r="E1493" t="s">
        <v>6551</v>
      </c>
      <c r="F1493">
        <v>2</v>
      </c>
    </row>
    <row r="1494" spans="4:6" x14ac:dyDescent="0.2">
      <c r="D1494">
        <v>1492</v>
      </c>
      <c r="E1494" t="s">
        <v>6552</v>
      </c>
      <c r="F1494">
        <v>2</v>
      </c>
    </row>
    <row r="1495" spans="4:6" x14ac:dyDescent="0.2">
      <c r="D1495">
        <v>1493</v>
      </c>
      <c r="E1495" t="s">
        <v>6553</v>
      </c>
      <c r="F1495">
        <v>2</v>
      </c>
    </row>
    <row r="1496" spans="4:6" x14ac:dyDescent="0.2">
      <c r="D1496">
        <v>1494</v>
      </c>
      <c r="E1496" t="s">
        <v>6554</v>
      </c>
      <c r="F1496">
        <v>2</v>
      </c>
    </row>
    <row r="1497" spans="4:6" x14ac:dyDescent="0.2">
      <c r="D1497">
        <v>1495</v>
      </c>
      <c r="E1497" t="s">
        <v>6555</v>
      </c>
      <c r="F1497">
        <v>2</v>
      </c>
    </row>
    <row r="1498" spans="4:6" x14ac:dyDescent="0.2">
      <c r="D1498">
        <v>1496</v>
      </c>
      <c r="E1498" t="s">
        <v>6556</v>
      </c>
      <c r="F1498">
        <v>2</v>
      </c>
    </row>
    <row r="1499" spans="4:6" x14ac:dyDescent="0.2">
      <c r="D1499">
        <v>1497</v>
      </c>
      <c r="E1499" t="s">
        <v>6557</v>
      </c>
      <c r="F1499">
        <v>2</v>
      </c>
    </row>
    <row r="1500" spans="4:6" x14ac:dyDescent="0.2">
      <c r="D1500">
        <v>1498</v>
      </c>
      <c r="E1500" t="s">
        <v>6558</v>
      </c>
      <c r="F1500">
        <v>2</v>
      </c>
    </row>
    <row r="1501" spans="4:6" x14ac:dyDescent="0.2">
      <c r="D1501">
        <v>1499</v>
      </c>
      <c r="E1501" t="s">
        <v>6559</v>
      </c>
      <c r="F1501">
        <v>2</v>
      </c>
    </row>
    <row r="1502" spans="4:6" x14ac:dyDescent="0.2">
      <c r="D1502">
        <v>1500</v>
      </c>
      <c r="E1502" t="s">
        <v>6560</v>
      </c>
      <c r="F1502">
        <v>2</v>
      </c>
    </row>
    <row r="1503" spans="4:6" x14ac:dyDescent="0.2">
      <c r="D1503">
        <v>1501</v>
      </c>
      <c r="E1503" t="s">
        <v>6561</v>
      </c>
      <c r="F1503">
        <v>2</v>
      </c>
    </row>
    <row r="1504" spans="4:6" x14ac:dyDescent="0.2">
      <c r="D1504">
        <v>1502</v>
      </c>
      <c r="E1504" t="s">
        <v>6562</v>
      </c>
      <c r="F1504">
        <v>2</v>
      </c>
    </row>
    <row r="1505" spans="4:6" x14ac:dyDescent="0.2">
      <c r="D1505">
        <v>1503</v>
      </c>
      <c r="E1505" t="s">
        <v>6563</v>
      </c>
      <c r="F1505">
        <v>2</v>
      </c>
    </row>
    <row r="1506" spans="4:6" x14ac:dyDescent="0.2">
      <c r="D1506">
        <v>1504</v>
      </c>
      <c r="E1506" t="s">
        <v>6564</v>
      </c>
      <c r="F1506">
        <v>2</v>
      </c>
    </row>
    <row r="1507" spans="4:6" x14ac:dyDescent="0.2">
      <c r="D1507">
        <v>1505</v>
      </c>
      <c r="E1507" t="s">
        <v>6565</v>
      </c>
      <c r="F1507">
        <v>2</v>
      </c>
    </row>
    <row r="1508" spans="4:6" x14ac:dyDescent="0.2">
      <c r="D1508">
        <v>1506</v>
      </c>
      <c r="E1508" t="s">
        <v>6566</v>
      </c>
      <c r="F1508">
        <v>2</v>
      </c>
    </row>
    <row r="1509" spans="4:6" x14ac:dyDescent="0.2">
      <c r="D1509">
        <v>1507</v>
      </c>
      <c r="E1509" t="s">
        <v>6567</v>
      </c>
      <c r="F1509">
        <v>2</v>
      </c>
    </row>
    <row r="1510" spans="4:6" x14ac:dyDescent="0.2">
      <c r="D1510">
        <v>1508</v>
      </c>
      <c r="E1510" t="s">
        <v>6568</v>
      </c>
      <c r="F1510">
        <v>2</v>
      </c>
    </row>
    <row r="1511" spans="4:6" x14ac:dyDescent="0.2">
      <c r="D1511">
        <v>1509</v>
      </c>
      <c r="E1511" t="s">
        <v>6569</v>
      </c>
      <c r="F1511">
        <v>2</v>
      </c>
    </row>
    <row r="1512" spans="4:6" x14ac:dyDescent="0.2">
      <c r="D1512">
        <v>1510</v>
      </c>
      <c r="E1512" t="s">
        <v>6570</v>
      </c>
      <c r="F1512">
        <v>2</v>
      </c>
    </row>
    <row r="1513" spans="4:6" x14ac:dyDescent="0.2">
      <c r="D1513">
        <v>1511</v>
      </c>
      <c r="E1513" t="s">
        <v>6571</v>
      </c>
      <c r="F1513">
        <v>2</v>
      </c>
    </row>
    <row r="1514" spans="4:6" x14ac:dyDescent="0.2">
      <c r="D1514">
        <v>1512</v>
      </c>
      <c r="E1514" t="s">
        <v>6572</v>
      </c>
      <c r="F1514">
        <v>2</v>
      </c>
    </row>
    <row r="1515" spans="4:6" x14ac:dyDescent="0.2">
      <c r="D1515">
        <v>1513</v>
      </c>
      <c r="E1515" t="s">
        <v>6573</v>
      </c>
      <c r="F1515">
        <v>2</v>
      </c>
    </row>
    <row r="1516" spans="4:6" x14ac:dyDescent="0.2">
      <c r="D1516">
        <v>1514</v>
      </c>
      <c r="E1516" t="s">
        <v>6574</v>
      </c>
      <c r="F1516">
        <v>2</v>
      </c>
    </row>
    <row r="1517" spans="4:6" x14ac:dyDescent="0.2">
      <c r="D1517">
        <v>1515</v>
      </c>
      <c r="E1517" t="s">
        <v>6575</v>
      </c>
      <c r="F1517">
        <v>2</v>
      </c>
    </row>
    <row r="1518" spans="4:6" x14ac:dyDescent="0.2">
      <c r="D1518">
        <v>1516</v>
      </c>
      <c r="E1518" t="s">
        <v>6576</v>
      </c>
      <c r="F1518">
        <v>2</v>
      </c>
    </row>
    <row r="1519" spans="4:6" x14ac:dyDescent="0.2">
      <c r="D1519">
        <v>1517</v>
      </c>
      <c r="E1519" t="s">
        <v>6577</v>
      </c>
      <c r="F1519">
        <v>2</v>
      </c>
    </row>
    <row r="1520" spans="4:6" x14ac:dyDescent="0.2">
      <c r="D1520">
        <v>1518</v>
      </c>
      <c r="E1520" t="s">
        <v>6578</v>
      </c>
      <c r="F1520">
        <v>2</v>
      </c>
    </row>
    <row r="1521" spans="4:6" x14ac:dyDescent="0.2">
      <c r="D1521">
        <v>1519</v>
      </c>
      <c r="E1521" t="s">
        <v>6579</v>
      </c>
      <c r="F1521">
        <v>1</v>
      </c>
    </row>
    <row r="1522" spans="4:6" x14ac:dyDescent="0.2">
      <c r="D1522">
        <v>1520</v>
      </c>
      <c r="E1522" t="s">
        <v>6580</v>
      </c>
      <c r="F1522">
        <v>1</v>
      </c>
    </row>
    <row r="1523" spans="4:6" x14ac:dyDescent="0.2">
      <c r="D1523">
        <v>1521</v>
      </c>
      <c r="E1523" t="s">
        <v>6581</v>
      </c>
      <c r="F1523">
        <v>1</v>
      </c>
    </row>
    <row r="1524" spans="4:6" x14ac:dyDescent="0.2">
      <c r="D1524">
        <v>1522</v>
      </c>
      <c r="E1524" t="s">
        <v>6582</v>
      </c>
      <c r="F1524">
        <v>1</v>
      </c>
    </row>
    <row r="1525" spans="4:6" x14ac:dyDescent="0.2">
      <c r="D1525">
        <v>1523</v>
      </c>
      <c r="E1525" t="s">
        <v>6583</v>
      </c>
      <c r="F1525">
        <v>1</v>
      </c>
    </row>
    <row r="1526" spans="4:6" x14ac:dyDescent="0.2">
      <c r="D1526">
        <v>1524</v>
      </c>
      <c r="E1526">
        <v>2</v>
      </c>
      <c r="F1526">
        <v>1</v>
      </c>
    </row>
    <row r="1527" spans="4:6" x14ac:dyDescent="0.2">
      <c r="D1527">
        <v>1525</v>
      </c>
      <c r="E1527" t="s">
        <v>6584</v>
      </c>
      <c r="F1527">
        <v>1</v>
      </c>
    </row>
    <row r="1528" spans="4:6" x14ac:dyDescent="0.2">
      <c r="D1528">
        <v>1526</v>
      </c>
      <c r="E1528" t="s">
        <v>6585</v>
      </c>
      <c r="F1528">
        <v>1</v>
      </c>
    </row>
    <row r="1529" spans="4:6" x14ac:dyDescent="0.2">
      <c r="D1529">
        <v>1527</v>
      </c>
      <c r="E1529" t="s">
        <v>6586</v>
      </c>
      <c r="F1529">
        <v>1</v>
      </c>
    </row>
    <row r="1530" spans="4:6" x14ac:dyDescent="0.2">
      <c r="D1530">
        <v>1528</v>
      </c>
      <c r="E1530" t="s">
        <v>6587</v>
      </c>
      <c r="F1530">
        <v>1</v>
      </c>
    </row>
    <row r="1531" spans="4:6" x14ac:dyDescent="0.2">
      <c r="D1531">
        <v>1529</v>
      </c>
      <c r="E1531" t="s">
        <v>6588</v>
      </c>
      <c r="F1531">
        <v>1</v>
      </c>
    </row>
    <row r="1532" spans="4:6" x14ac:dyDescent="0.2">
      <c r="D1532">
        <v>1530</v>
      </c>
      <c r="E1532" t="s">
        <v>6589</v>
      </c>
      <c r="F1532">
        <v>1</v>
      </c>
    </row>
    <row r="1533" spans="4:6" x14ac:dyDescent="0.2">
      <c r="D1533">
        <v>1531</v>
      </c>
      <c r="E1533" t="s">
        <v>6590</v>
      </c>
      <c r="F1533">
        <v>1</v>
      </c>
    </row>
    <row r="1534" spans="4:6" x14ac:dyDescent="0.2">
      <c r="D1534">
        <v>1532</v>
      </c>
      <c r="E1534" t="s">
        <v>6591</v>
      </c>
      <c r="F1534">
        <v>1</v>
      </c>
    </row>
    <row r="1535" spans="4:6" x14ac:dyDescent="0.2">
      <c r="D1535">
        <v>1533</v>
      </c>
      <c r="E1535" t="s">
        <v>6592</v>
      </c>
      <c r="F1535">
        <v>1</v>
      </c>
    </row>
    <row r="1536" spans="4:6" x14ac:dyDescent="0.2">
      <c r="D1536">
        <v>1534</v>
      </c>
      <c r="E1536" t="s">
        <v>6593</v>
      </c>
      <c r="F1536">
        <v>1</v>
      </c>
    </row>
    <row r="1537" spans="4:6" x14ac:dyDescent="0.2">
      <c r="D1537">
        <v>1535</v>
      </c>
      <c r="E1537" t="s">
        <v>6594</v>
      </c>
      <c r="F1537">
        <v>1</v>
      </c>
    </row>
    <row r="1538" spans="4:6" x14ac:dyDescent="0.2">
      <c r="D1538">
        <v>1536</v>
      </c>
      <c r="E1538" t="s">
        <v>6595</v>
      </c>
      <c r="F1538">
        <v>1</v>
      </c>
    </row>
    <row r="1539" spans="4:6" x14ac:dyDescent="0.2">
      <c r="D1539">
        <v>1537</v>
      </c>
      <c r="E1539" t="s">
        <v>6596</v>
      </c>
      <c r="F1539">
        <v>1</v>
      </c>
    </row>
    <row r="1540" spans="4:6" x14ac:dyDescent="0.2">
      <c r="D1540">
        <v>1538</v>
      </c>
      <c r="E1540" t="s">
        <v>6597</v>
      </c>
      <c r="F1540">
        <v>1</v>
      </c>
    </row>
    <row r="1541" spans="4:6" x14ac:dyDescent="0.2">
      <c r="D1541">
        <v>1539</v>
      </c>
      <c r="E1541" t="s">
        <v>6598</v>
      </c>
      <c r="F1541">
        <v>1</v>
      </c>
    </row>
    <row r="1542" spans="4:6" x14ac:dyDescent="0.2">
      <c r="D1542">
        <v>1540</v>
      </c>
      <c r="E1542" t="s">
        <v>6599</v>
      </c>
      <c r="F1542">
        <v>1</v>
      </c>
    </row>
    <row r="1543" spans="4:6" x14ac:dyDescent="0.2">
      <c r="D1543">
        <v>1541</v>
      </c>
      <c r="E1543" t="s">
        <v>6600</v>
      </c>
      <c r="F1543">
        <v>1</v>
      </c>
    </row>
    <row r="1544" spans="4:6" x14ac:dyDescent="0.2">
      <c r="D1544">
        <v>1542</v>
      </c>
      <c r="E1544" t="s">
        <v>6601</v>
      </c>
      <c r="F1544">
        <v>1</v>
      </c>
    </row>
    <row r="1545" spans="4:6" x14ac:dyDescent="0.2">
      <c r="D1545">
        <v>1543</v>
      </c>
      <c r="E1545" t="s">
        <v>6602</v>
      </c>
      <c r="F1545">
        <v>1</v>
      </c>
    </row>
    <row r="1546" spans="4:6" x14ac:dyDescent="0.2">
      <c r="D1546">
        <v>1544</v>
      </c>
      <c r="E1546" t="s">
        <v>6603</v>
      </c>
      <c r="F1546">
        <v>1</v>
      </c>
    </row>
    <row r="1547" spans="4:6" x14ac:dyDescent="0.2">
      <c r="D1547">
        <v>1545</v>
      </c>
      <c r="E1547" t="s">
        <v>6604</v>
      </c>
      <c r="F1547">
        <v>1</v>
      </c>
    </row>
    <row r="1548" spans="4:6" x14ac:dyDescent="0.2">
      <c r="D1548">
        <v>1546</v>
      </c>
      <c r="E1548" t="s">
        <v>6605</v>
      </c>
      <c r="F1548">
        <v>1</v>
      </c>
    </row>
    <row r="1549" spans="4:6" x14ac:dyDescent="0.2">
      <c r="D1549">
        <v>1547</v>
      </c>
      <c r="E1549" t="s">
        <v>6606</v>
      </c>
      <c r="F1549">
        <v>1</v>
      </c>
    </row>
    <row r="1550" spans="4:6" x14ac:dyDescent="0.2">
      <c r="D1550">
        <v>1548</v>
      </c>
      <c r="E1550" t="s">
        <v>6607</v>
      </c>
      <c r="F1550">
        <v>1</v>
      </c>
    </row>
    <row r="1551" spans="4:6" x14ac:dyDescent="0.2">
      <c r="D1551">
        <v>1549</v>
      </c>
      <c r="E1551" t="s">
        <v>6608</v>
      </c>
      <c r="F1551">
        <v>1</v>
      </c>
    </row>
    <row r="1552" spans="4:6" x14ac:dyDescent="0.2">
      <c r="D1552">
        <v>1550</v>
      </c>
      <c r="E1552" t="s">
        <v>6609</v>
      </c>
      <c r="F1552">
        <v>1</v>
      </c>
    </row>
    <row r="1553" spans="4:6" x14ac:dyDescent="0.2">
      <c r="D1553">
        <v>1551</v>
      </c>
      <c r="E1553" t="s">
        <v>6610</v>
      </c>
      <c r="F1553">
        <v>1</v>
      </c>
    </row>
    <row r="1554" spans="4:6" x14ac:dyDescent="0.2">
      <c r="D1554">
        <v>1552</v>
      </c>
      <c r="E1554" t="s">
        <v>6611</v>
      </c>
      <c r="F1554">
        <v>1</v>
      </c>
    </row>
    <row r="1555" spans="4:6" x14ac:dyDescent="0.2">
      <c r="D1555">
        <v>1553</v>
      </c>
      <c r="E1555" t="s">
        <v>6612</v>
      </c>
      <c r="F1555">
        <v>1</v>
      </c>
    </row>
    <row r="1556" spans="4:6" x14ac:dyDescent="0.2">
      <c r="D1556">
        <v>1554</v>
      </c>
      <c r="E1556" t="s">
        <v>6613</v>
      </c>
      <c r="F1556">
        <v>1</v>
      </c>
    </row>
    <row r="1557" spans="4:6" x14ac:dyDescent="0.2">
      <c r="D1557">
        <v>1555</v>
      </c>
      <c r="E1557" t="s">
        <v>6614</v>
      </c>
      <c r="F1557">
        <v>1</v>
      </c>
    </row>
    <row r="1558" spans="4:6" x14ac:dyDescent="0.2">
      <c r="D1558">
        <v>1556</v>
      </c>
      <c r="E1558" t="s">
        <v>6615</v>
      </c>
      <c r="F1558">
        <v>1</v>
      </c>
    </row>
    <row r="1559" spans="4:6" x14ac:dyDescent="0.2">
      <c r="D1559">
        <v>1557</v>
      </c>
      <c r="E1559" t="s">
        <v>6616</v>
      </c>
      <c r="F1559">
        <v>1</v>
      </c>
    </row>
    <row r="1560" spans="4:6" x14ac:dyDescent="0.2">
      <c r="D1560">
        <v>1558</v>
      </c>
      <c r="E1560" t="s">
        <v>6617</v>
      </c>
      <c r="F1560">
        <v>1</v>
      </c>
    </row>
    <row r="1561" spans="4:6" x14ac:dyDescent="0.2">
      <c r="D1561">
        <v>1559</v>
      </c>
      <c r="E1561" t="s">
        <v>6618</v>
      </c>
      <c r="F1561">
        <v>1</v>
      </c>
    </row>
    <row r="1562" spans="4:6" x14ac:dyDescent="0.2">
      <c r="D1562">
        <v>1560</v>
      </c>
      <c r="E1562" t="s">
        <v>6619</v>
      </c>
      <c r="F1562">
        <v>1</v>
      </c>
    </row>
    <row r="1563" spans="4:6" x14ac:dyDescent="0.2">
      <c r="D1563">
        <v>1561</v>
      </c>
      <c r="E1563" t="s">
        <v>6620</v>
      </c>
      <c r="F1563">
        <v>1</v>
      </c>
    </row>
    <row r="1564" spans="4:6" x14ac:dyDescent="0.2">
      <c r="D1564">
        <v>1562</v>
      </c>
      <c r="E1564" t="s">
        <v>6621</v>
      </c>
      <c r="F1564">
        <v>1</v>
      </c>
    </row>
    <row r="1565" spans="4:6" x14ac:dyDescent="0.2">
      <c r="D1565">
        <v>1563</v>
      </c>
      <c r="E1565" t="s">
        <v>6622</v>
      </c>
      <c r="F1565">
        <v>1</v>
      </c>
    </row>
    <row r="1566" spans="4:6" x14ac:dyDescent="0.2">
      <c r="D1566">
        <v>1564</v>
      </c>
      <c r="E1566" t="s">
        <v>6623</v>
      </c>
      <c r="F1566">
        <v>1</v>
      </c>
    </row>
    <row r="1567" spans="4:6" x14ac:dyDescent="0.2">
      <c r="D1567">
        <v>1565</v>
      </c>
      <c r="E1567" t="s">
        <v>6624</v>
      </c>
      <c r="F1567">
        <v>1</v>
      </c>
    </row>
    <row r="1568" spans="4:6" x14ac:dyDescent="0.2">
      <c r="D1568">
        <v>1566</v>
      </c>
      <c r="E1568" t="s">
        <v>6625</v>
      </c>
      <c r="F1568">
        <v>1</v>
      </c>
    </row>
    <row r="1569" spans="4:6" x14ac:dyDescent="0.2">
      <c r="D1569">
        <v>1567</v>
      </c>
      <c r="E1569" t="s">
        <v>6626</v>
      </c>
      <c r="F1569">
        <v>1</v>
      </c>
    </row>
    <row r="1570" spans="4:6" x14ac:dyDescent="0.2">
      <c r="D1570">
        <v>1568</v>
      </c>
      <c r="E1570" t="s">
        <v>6627</v>
      </c>
      <c r="F1570">
        <v>1</v>
      </c>
    </row>
    <row r="1571" spans="4:6" x14ac:dyDescent="0.2">
      <c r="D1571">
        <v>1569</v>
      </c>
      <c r="E1571" t="s">
        <v>6628</v>
      </c>
      <c r="F1571">
        <v>1</v>
      </c>
    </row>
    <row r="1572" spans="4:6" x14ac:dyDescent="0.2">
      <c r="D1572">
        <v>1570</v>
      </c>
      <c r="E1572" t="s">
        <v>6629</v>
      </c>
      <c r="F1572">
        <v>1</v>
      </c>
    </row>
    <row r="1573" spans="4:6" x14ac:dyDescent="0.2">
      <c r="D1573">
        <v>1571</v>
      </c>
      <c r="E1573" t="s">
        <v>6630</v>
      </c>
      <c r="F1573">
        <v>1</v>
      </c>
    </row>
    <row r="1574" spans="4:6" x14ac:dyDescent="0.2">
      <c r="D1574">
        <v>1572</v>
      </c>
      <c r="E1574" t="s">
        <v>6631</v>
      </c>
      <c r="F1574">
        <v>1</v>
      </c>
    </row>
    <row r="1575" spans="4:6" x14ac:dyDescent="0.2">
      <c r="D1575">
        <v>1573</v>
      </c>
      <c r="E1575" t="s">
        <v>6632</v>
      </c>
      <c r="F1575">
        <v>1</v>
      </c>
    </row>
    <row r="1576" spans="4:6" x14ac:dyDescent="0.2">
      <c r="D1576">
        <v>1574</v>
      </c>
      <c r="E1576" t="s">
        <v>6633</v>
      </c>
      <c r="F1576">
        <v>1</v>
      </c>
    </row>
    <row r="1577" spans="4:6" x14ac:dyDescent="0.2">
      <c r="D1577">
        <v>1575</v>
      </c>
      <c r="E1577" t="s">
        <v>6634</v>
      </c>
      <c r="F1577">
        <v>1</v>
      </c>
    </row>
    <row r="1578" spans="4:6" x14ac:dyDescent="0.2">
      <c r="D1578">
        <v>1576</v>
      </c>
      <c r="E1578" t="s">
        <v>6635</v>
      </c>
      <c r="F1578">
        <v>1</v>
      </c>
    </row>
    <row r="1579" spans="4:6" x14ac:dyDescent="0.2">
      <c r="D1579">
        <v>1577</v>
      </c>
      <c r="E1579" t="s">
        <v>6636</v>
      </c>
      <c r="F1579">
        <v>1</v>
      </c>
    </row>
    <row r="1580" spans="4:6" x14ac:dyDescent="0.2">
      <c r="D1580">
        <v>1578</v>
      </c>
      <c r="E1580" t="s">
        <v>6637</v>
      </c>
      <c r="F1580">
        <v>1</v>
      </c>
    </row>
    <row r="1581" spans="4:6" x14ac:dyDescent="0.2">
      <c r="D1581">
        <v>1579</v>
      </c>
      <c r="E1581" t="s">
        <v>6638</v>
      </c>
      <c r="F1581">
        <v>1</v>
      </c>
    </row>
    <row r="1582" spans="4:6" x14ac:dyDescent="0.2">
      <c r="D1582">
        <v>1580</v>
      </c>
      <c r="E1582" t="s">
        <v>6639</v>
      </c>
      <c r="F1582">
        <v>1</v>
      </c>
    </row>
    <row r="1583" spans="4:6" x14ac:dyDescent="0.2">
      <c r="D1583">
        <v>1581</v>
      </c>
      <c r="E1583" t="s">
        <v>6640</v>
      </c>
      <c r="F1583">
        <v>1</v>
      </c>
    </row>
    <row r="1584" spans="4:6" x14ac:dyDescent="0.2">
      <c r="D1584">
        <v>1582</v>
      </c>
      <c r="E1584" t="s">
        <v>6641</v>
      </c>
      <c r="F1584">
        <v>1</v>
      </c>
    </row>
    <row r="1585" spans="4:6" x14ac:dyDescent="0.2">
      <c r="D1585">
        <v>1583</v>
      </c>
      <c r="E1585" t="s">
        <v>6642</v>
      </c>
      <c r="F1585">
        <v>1</v>
      </c>
    </row>
    <row r="1586" spans="4:6" x14ac:dyDescent="0.2">
      <c r="D1586">
        <v>1584</v>
      </c>
      <c r="E1586" t="s">
        <v>6643</v>
      </c>
      <c r="F1586">
        <v>1</v>
      </c>
    </row>
    <row r="1587" spans="4:6" x14ac:dyDescent="0.2">
      <c r="D1587">
        <v>1585</v>
      </c>
      <c r="E1587" t="s">
        <v>6644</v>
      </c>
      <c r="F1587">
        <v>1</v>
      </c>
    </row>
    <row r="1588" spans="4:6" x14ac:dyDescent="0.2">
      <c r="D1588">
        <v>1586</v>
      </c>
      <c r="E1588" t="s">
        <v>6645</v>
      </c>
      <c r="F1588">
        <v>1</v>
      </c>
    </row>
    <row r="1589" spans="4:6" x14ac:dyDescent="0.2">
      <c r="D1589">
        <v>1587</v>
      </c>
      <c r="E1589" t="s">
        <v>6646</v>
      </c>
      <c r="F1589">
        <v>1</v>
      </c>
    </row>
    <row r="1590" spans="4:6" x14ac:dyDescent="0.2">
      <c r="D1590">
        <v>1588</v>
      </c>
      <c r="E1590" t="s">
        <v>6647</v>
      </c>
      <c r="F1590">
        <v>1</v>
      </c>
    </row>
    <row r="1591" spans="4:6" x14ac:dyDescent="0.2">
      <c r="D1591">
        <v>1589</v>
      </c>
      <c r="E1591" t="s">
        <v>6648</v>
      </c>
      <c r="F1591">
        <v>1</v>
      </c>
    </row>
    <row r="1592" spans="4:6" x14ac:dyDescent="0.2">
      <c r="D1592">
        <v>1590</v>
      </c>
      <c r="E1592" t="s">
        <v>6649</v>
      </c>
      <c r="F1592">
        <v>1</v>
      </c>
    </row>
    <row r="1593" spans="4:6" x14ac:dyDescent="0.2">
      <c r="D1593">
        <v>1591</v>
      </c>
      <c r="E1593" t="s">
        <v>6650</v>
      </c>
      <c r="F1593">
        <v>1</v>
      </c>
    </row>
    <row r="1594" spans="4:6" x14ac:dyDescent="0.2">
      <c r="D1594">
        <v>1592</v>
      </c>
      <c r="E1594" t="s">
        <v>6651</v>
      </c>
      <c r="F1594">
        <v>1</v>
      </c>
    </row>
    <row r="1595" spans="4:6" x14ac:dyDescent="0.2">
      <c r="D1595">
        <v>1593</v>
      </c>
      <c r="E1595" t="s">
        <v>6652</v>
      </c>
      <c r="F1595">
        <v>1</v>
      </c>
    </row>
    <row r="1596" spans="4:6" x14ac:dyDescent="0.2">
      <c r="D1596">
        <v>1594</v>
      </c>
      <c r="E1596" t="s">
        <v>6653</v>
      </c>
      <c r="F1596">
        <v>1</v>
      </c>
    </row>
    <row r="1597" spans="4:6" x14ac:dyDescent="0.2">
      <c r="D1597">
        <v>1595</v>
      </c>
      <c r="E1597" t="s">
        <v>6654</v>
      </c>
      <c r="F1597">
        <v>1</v>
      </c>
    </row>
    <row r="1598" spans="4:6" x14ac:dyDescent="0.2">
      <c r="D1598">
        <v>1596</v>
      </c>
      <c r="E1598" t="s">
        <v>6655</v>
      </c>
      <c r="F1598">
        <v>1</v>
      </c>
    </row>
    <row r="1599" spans="4:6" x14ac:dyDescent="0.2">
      <c r="D1599">
        <v>1597</v>
      </c>
      <c r="E1599" t="s">
        <v>6656</v>
      </c>
      <c r="F1599">
        <v>1</v>
      </c>
    </row>
    <row r="1600" spans="4:6" x14ac:dyDescent="0.2">
      <c r="D1600">
        <v>1598</v>
      </c>
      <c r="E1600" t="s">
        <v>6657</v>
      </c>
      <c r="F1600">
        <v>1</v>
      </c>
    </row>
    <row r="1601" spans="4:6" x14ac:dyDescent="0.2">
      <c r="D1601">
        <v>1599</v>
      </c>
      <c r="E1601" t="s">
        <v>6658</v>
      </c>
      <c r="F1601">
        <v>1</v>
      </c>
    </row>
    <row r="1602" spans="4:6" x14ac:dyDescent="0.2">
      <c r="D1602">
        <v>1600</v>
      </c>
      <c r="E1602" t="s">
        <v>6659</v>
      </c>
      <c r="F1602">
        <v>1</v>
      </c>
    </row>
    <row r="1603" spans="4:6" x14ac:dyDescent="0.2">
      <c r="D1603">
        <v>1601</v>
      </c>
      <c r="E1603" t="s">
        <v>6660</v>
      </c>
      <c r="F1603">
        <v>1</v>
      </c>
    </row>
    <row r="1604" spans="4:6" x14ac:dyDescent="0.2">
      <c r="D1604">
        <v>1602</v>
      </c>
      <c r="E1604" t="s">
        <v>6661</v>
      </c>
      <c r="F1604">
        <v>1</v>
      </c>
    </row>
    <row r="1605" spans="4:6" x14ac:dyDescent="0.2">
      <c r="D1605">
        <v>1603</v>
      </c>
      <c r="E1605" t="s">
        <v>6662</v>
      </c>
      <c r="F1605">
        <v>1</v>
      </c>
    </row>
    <row r="1606" spans="4:6" x14ac:dyDescent="0.2">
      <c r="D1606">
        <v>1604</v>
      </c>
      <c r="E1606" t="s">
        <v>6663</v>
      </c>
      <c r="F1606">
        <v>1</v>
      </c>
    </row>
    <row r="1607" spans="4:6" x14ac:dyDescent="0.2">
      <c r="D1607">
        <v>1605</v>
      </c>
      <c r="E1607" t="s">
        <v>6664</v>
      </c>
      <c r="F1607">
        <v>1</v>
      </c>
    </row>
    <row r="1608" spans="4:6" x14ac:dyDescent="0.2">
      <c r="D1608">
        <v>1606</v>
      </c>
      <c r="E1608" t="s">
        <v>6665</v>
      </c>
      <c r="F1608">
        <v>1</v>
      </c>
    </row>
    <row r="1609" spans="4:6" x14ac:dyDescent="0.2">
      <c r="D1609">
        <v>1607</v>
      </c>
      <c r="E1609" t="s">
        <v>6666</v>
      </c>
      <c r="F1609">
        <v>1</v>
      </c>
    </row>
    <row r="1610" spans="4:6" x14ac:dyDescent="0.2">
      <c r="D1610">
        <v>1608</v>
      </c>
      <c r="E1610" t="s">
        <v>6667</v>
      </c>
      <c r="F1610">
        <v>1</v>
      </c>
    </row>
    <row r="1611" spans="4:6" x14ac:dyDescent="0.2">
      <c r="D1611">
        <v>1609</v>
      </c>
      <c r="E1611" t="s">
        <v>6668</v>
      </c>
      <c r="F1611">
        <v>1</v>
      </c>
    </row>
    <row r="1612" spans="4:6" x14ac:dyDescent="0.2">
      <c r="D1612">
        <v>1610</v>
      </c>
      <c r="E1612" t="s">
        <v>6669</v>
      </c>
      <c r="F1612">
        <v>1</v>
      </c>
    </row>
    <row r="1613" spans="4:6" x14ac:dyDescent="0.2">
      <c r="D1613">
        <v>1611</v>
      </c>
      <c r="E1613" t="s">
        <v>6670</v>
      </c>
      <c r="F1613">
        <v>1</v>
      </c>
    </row>
    <row r="1614" spans="4:6" x14ac:dyDescent="0.2">
      <c r="D1614">
        <v>1612</v>
      </c>
      <c r="E1614" t="s">
        <v>6671</v>
      </c>
      <c r="F1614">
        <v>1</v>
      </c>
    </row>
    <row r="1615" spans="4:6" x14ac:dyDescent="0.2">
      <c r="D1615">
        <v>1613</v>
      </c>
      <c r="E1615" t="s">
        <v>6672</v>
      </c>
      <c r="F1615">
        <v>1</v>
      </c>
    </row>
    <row r="1616" spans="4:6" x14ac:dyDescent="0.2">
      <c r="D1616">
        <v>1614</v>
      </c>
      <c r="E1616" t="s">
        <v>6673</v>
      </c>
      <c r="F1616">
        <v>1</v>
      </c>
    </row>
    <row r="1617" spans="4:6" x14ac:dyDescent="0.2">
      <c r="D1617">
        <v>1615</v>
      </c>
      <c r="E1617" t="s">
        <v>6674</v>
      </c>
      <c r="F1617">
        <v>1</v>
      </c>
    </row>
    <row r="1618" spans="4:6" x14ac:dyDescent="0.2">
      <c r="D1618">
        <v>1616</v>
      </c>
      <c r="E1618" t="s">
        <v>6675</v>
      </c>
      <c r="F1618">
        <v>1</v>
      </c>
    </row>
    <row r="1619" spans="4:6" x14ac:dyDescent="0.2">
      <c r="D1619">
        <v>1617</v>
      </c>
      <c r="E1619" t="s">
        <v>6676</v>
      </c>
      <c r="F1619">
        <v>1</v>
      </c>
    </row>
    <row r="1620" spans="4:6" x14ac:dyDescent="0.2">
      <c r="D1620">
        <v>1618</v>
      </c>
      <c r="E1620" t="s">
        <v>6677</v>
      </c>
      <c r="F1620">
        <v>1</v>
      </c>
    </row>
    <row r="1621" spans="4:6" x14ac:dyDescent="0.2">
      <c r="D1621">
        <v>1619</v>
      </c>
      <c r="E1621" t="s">
        <v>6678</v>
      </c>
      <c r="F1621">
        <v>1</v>
      </c>
    </row>
    <row r="1622" spans="4:6" x14ac:dyDescent="0.2">
      <c r="D1622">
        <v>1620</v>
      </c>
      <c r="E1622" t="s">
        <v>6679</v>
      </c>
      <c r="F1622">
        <v>1</v>
      </c>
    </row>
    <row r="1623" spans="4:6" x14ac:dyDescent="0.2">
      <c r="D1623">
        <v>1621</v>
      </c>
      <c r="E1623" t="s">
        <v>6680</v>
      </c>
      <c r="F1623">
        <v>1</v>
      </c>
    </row>
    <row r="1624" spans="4:6" x14ac:dyDescent="0.2">
      <c r="D1624">
        <v>1622</v>
      </c>
      <c r="E1624" t="s">
        <v>6681</v>
      </c>
      <c r="F1624">
        <v>1</v>
      </c>
    </row>
    <row r="1625" spans="4:6" x14ac:dyDescent="0.2">
      <c r="D1625">
        <v>1623</v>
      </c>
      <c r="E1625" t="s">
        <v>6682</v>
      </c>
      <c r="F1625">
        <v>1</v>
      </c>
    </row>
    <row r="1626" spans="4:6" x14ac:dyDescent="0.2">
      <c r="D1626">
        <v>1624</v>
      </c>
      <c r="E1626" t="s">
        <v>6683</v>
      </c>
      <c r="F1626">
        <v>1</v>
      </c>
    </row>
    <row r="1627" spans="4:6" x14ac:dyDescent="0.2">
      <c r="D1627">
        <v>1625</v>
      </c>
      <c r="E1627" t="s">
        <v>6684</v>
      </c>
      <c r="F1627">
        <v>1</v>
      </c>
    </row>
    <row r="1628" spans="4:6" x14ac:dyDescent="0.2">
      <c r="D1628">
        <v>1626</v>
      </c>
      <c r="E1628" t="s">
        <v>6685</v>
      </c>
      <c r="F1628">
        <v>1</v>
      </c>
    </row>
    <row r="1629" spans="4:6" x14ac:dyDescent="0.2">
      <c r="D1629">
        <v>1627</v>
      </c>
      <c r="E1629" t="s">
        <v>6686</v>
      </c>
      <c r="F1629">
        <v>1</v>
      </c>
    </row>
    <row r="1630" spans="4:6" x14ac:dyDescent="0.2">
      <c r="D1630">
        <v>1628</v>
      </c>
      <c r="E1630" t="s">
        <v>6687</v>
      </c>
      <c r="F1630">
        <v>1</v>
      </c>
    </row>
    <row r="1631" spans="4:6" x14ac:dyDescent="0.2">
      <c r="D1631">
        <v>1629</v>
      </c>
      <c r="E1631" t="s">
        <v>6688</v>
      </c>
      <c r="F1631">
        <v>1</v>
      </c>
    </row>
    <row r="1632" spans="4:6" x14ac:dyDescent="0.2">
      <c r="D1632">
        <v>1630</v>
      </c>
      <c r="E1632" t="s">
        <v>6689</v>
      </c>
      <c r="F1632">
        <v>1</v>
      </c>
    </row>
    <row r="1633" spans="4:6" x14ac:dyDescent="0.2">
      <c r="D1633">
        <v>1631</v>
      </c>
      <c r="E1633" t="s">
        <v>6690</v>
      </c>
      <c r="F1633">
        <v>1</v>
      </c>
    </row>
    <row r="1634" spans="4:6" x14ac:dyDescent="0.2">
      <c r="D1634">
        <v>1632</v>
      </c>
      <c r="E1634" t="s">
        <v>6691</v>
      </c>
      <c r="F1634">
        <v>1</v>
      </c>
    </row>
    <row r="1635" spans="4:6" x14ac:dyDescent="0.2">
      <c r="D1635">
        <v>1633</v>
      </c>
      <c r="E1635" t="s">
        <v>6692</v>
      </c>
      <c r="F1635">
        <v>1</v>
      </c>
    </row>
    <row r="1636" spans="4:6" x14ac:dyDescent="0.2">
      <c r="D1636">
        <v>1634</v>
      </c>
      <c r="E1636" t="s">
        <v>6693</v>
      </c>
      <c r="F1636">
        <v>1</v>
      </c>
    </row>
    <row r="1637" spans="4:6" x14ac:dyDescent="0.2">
      <c r="D1637">
        <v>1635</v>
      </c>
      <c r="E1637" t="s">
        <v>6694</v>
      </c>
      <c r="F1637">
        <v>1</v>
      </c>
    </row>
    <row r="1638" spans="4:6" x14ac:dyDescent="0.2">
      <c r="D1638">
        <v>1636</v>
      </c>
      <c r="E1638" t="s">
        <v>6695</v>
      </c>
      <c r="F1638">
        <v>1</v>
      </c>
    </row>
    <row r="1639" spans="4:6" x14ac:dyDescent="0.2">
      <c r="D1639">
        <v>1637</v>
      </c>
      <c r="E1639" t="s">
        <v>6696</v>
      </c>
      <c r="F1639">
        <v>1</v>
      </c>
    </row>
    <row r="1640" spans="4:6" x14ac:dyDescent="0.2">
      <c r="D1640">
        <v>1638</v>
      </c>
      <c r="E1640" t="s">
        <v>6697</v>
      </c>
      <c r="F1640">
        <v>1</v>
      </c>
    </row>
    <row r="1641" spans="4:6" x14ac:dyDescent="0.2">
      <c r="D1641">
        <v>1639</v>
      </c>
      <c r="E1641" t="s">
        <v>6698</v>
      </c>
      <c r="F1641">
        <v>1</v>
      </c>
    </row>
    <row r="1642" spans="4:6" x14ac:dyDescent="0.2">
      <c r="D1642">
        <v>1640</v>
      </c>
      <c r="E1642" t="s">
        <v>6699</v>
      </c>
      <c r="F1642">
        <v>1</v>
      </c>
    </row>
    <row r="1643" spans="4:6" x14ac:dyDescent="0.2">
      <c r="D1643">
        <v>1641</v>
      </c>
      <c r="E1643" t="s">
        <v>6700</v>
      </c>
      <c r="F1643">
        <v>1</v>
      </c>
    </row>
    <row r="1644" spans="4:6" x14ac:dyDescent="0.2">
      <c r="D1644">
        <v>1642</v>
      </c>
      <c r="E1644" t="s">
        <v>6701</v>
      </c>
      <c r="F1644">
        <v>1</v>
      </c>
    </row>
    <row r="1645" spans="4:6" x14ac:dyDescent="0.2">
      <c r="D1645">
        <v>1643</v>
      </c>
      <c r="E1645" t="s">
        <v>6702</v>
      </c>
      <c r="F1645">
        <v>1</v>
      </c>
    </row>
    <row r="1646" spans="4:6" x14ac:dyDescent="0.2">
      <c r="D1646">
        <v>1644</v>
      </c>
      <c r="E1646" t="s">
        <v>6703</v>
      </c>
      <c r="F1646">
        <v>1</v>
      </c>
    </row>
    <row r="1647" spans="4:6" x14ac:dyDescent="0.2">
      <c r="D1647">
        <v>1645</v>
      </c>
      <c r="E1647" t="s">
        <v>6704</v>
      </c>
      <c r="F1647">
        <v>1</v>
      </c>
    </row>
    <row r="1648" spans="4:6" x14ac:dyDescent="0.2">
      <c r="D1648">
        <v>1646</v>
      </c>
      <c r="E1648" t="s">
        <v>6705</v>
      </c>
      <c r="F1648">
        <v>1</v>
      </c>
    </row>
    <row r="1649" spans="4:6" x14ac:dyDescent="0.2">
      <c r="D1649">
        <v>1647</v>
      </c>
      <c r="E1649" t="s">
        <v>6706</v>
      </c>
      <c r="F1649">
        <v>1</v>
      </c>
    </row>
    <row r="1650" spans="4:6" x14ac:dyDescent="0.2">
      <c r="D1650">
        <v>1648</v>
      </c>
      <c r="E1650" t="s">
        <v>6707</v>
      </c>
      <c r="F1650">
        <v>1</v>
      </c>
    </row>
    <row r="1651" spans="4:6" x14ac:dyDescent="0.2">
      <c r="D1651">
        <v>1649</v>
      </c>
      <c r="E1651" t="s">
        <v>6708</v>
      </c>
      <c r="F1651">
        <v>1</v>
      </c>
    </row>
    <row r="1652" spans="4:6" x14ac:dyDescent="0.2">
      <c r="D1652">
        <v>1650</v>
      </c>
      <c r="E1652" t="s">
        <v>6709</v>
      </c>
      <c r="F1652">
        <v>1</v>
      </c>
    </row>
    <row r="1653" spans="4:6" x14ac:dyDescent="0.2">
      <c r="D1653">
        <v>1651</v>
      </c>
      <c r="E1653" t="s">
        <v>6710</v>
      </c>
      <c r="F1653">
        <v>1</v>
      </c>
    </row>
    <row r="1654" spans="4:6" x14ac:dyDescent="0.2">
      <c r="D1654">
        <v>1652</v>
      </c>
      <c r="E1654" t="s">
        <v>6711</v>
      </c>
      <c r="F1654">
        <v>1</v>
      </c>
    </row>
    <row r="1655" spans="4:6" x14ac:dyDescent="0.2">
      <c r="D1655">
        <v>1653</v>
      </c>
      <c r="E1655" t="s">
        <v>6712</v>
      </c>
      <c r="F1655">
        <v>1</v>
      </c>
    </row>
    <row r="1656" spans="4:6" x14ac:dyDescent="0.2">
      <c r="D1656">
        <v>1654</v>
      </c>
      <c r="E1656" t="s">
        <v>6713</v>
      </c>
      <c r="F1656">
        <v>1</v>
      </c>
    </row>
    <row r="1657" spans="4:6" x14ac:dyDescent="0.2">
      <c r="D1657">
        <v>1655</v>
      </c>
      <c r="E1657" t="s">
        <v>6714</v>
      </c>
      <c r="F1657">
        <v>1</v>
      </c>
    </row>
    <row r="1658" spans="4:6" x14ac:dyDescent="0.2">
      <c r="D1658">
        <v>1656</v>
      </c>
      <c r="E1658" t="s">
        <v>6715</v>
      </c>
      <c r="F1658">
        <v>1</v>
      </c>
    </row>
    <row r="1659" spans="4:6" x14ac:dyDescent="0.2">
      <c r="D1659">
        <v>1657</v>
      </c>
      <c r="E1659" t="s">
        <v>6716</v>
      </c>
      <c r="F1659">
        <v>1</v>
      </c>
    </row>
    <row r="1660" spans="4:6" x14ac:dyDescent="0.2">
      <c r="D1660">
        <v>1658</v>
      </c>
      <c r="E1660" t="s">
        <v>6717</v>
      </c>
      <c r="F1660">
        <v>1</v>
      </c>
    </row>
    <row r="1661" spans="4:6" x14ac:dyDescent="0.2">
      <c r="D1661">
        <v>1659</v>
      </c>
      <c r="E1661" t="s">
        <v>6718</v>
      </c>
      <c r="F1661">
        <v>1</v>
      </c>
    </row>
    <row r="1662" spans="4:6" x14ac:dyDescent="0.2">
      <c r="D1662">
        <v>1660</v>
      </c>
      <c r="E1662" t="s">
        <v>6719</v>
      </c>
      <c r="F1662">
        <v>1</v>
      </c>
    </row>
    <row r="1663" spans="4:6" x14ac:dyDescent="0.2">
      <c r="D1663">
        <v>1661</v>
      </c>
      <c r="E1663" t="s">
        <v>6720</v>
      </c>
      <c r="F1663">
        <v>1</v>
      </c>
    </row>
    <row r="1664" spans="4:6" x14ac:dyDescent="0.2">
      <c r="D1664">
        <v>1662</v>
      </c>
      <c r="E1664" t="s">
        <v>6721</v>
      </c>
      <c r="F1664">
        <v>1</v>
      </c>
    </row>
    <row r="1665" spans="4:6" x14ac:dyDescent="0.2">
      <c r="D1665">
        <v>1663</v>
      </c>
      <c r="E1665" t="s">
        <v>6722</v>
      </c>
      <c r="F1665">
        <v>1</v>
      </c>
    </row>
    <row r="1666" spans="4:6" x14ac:dyDescent="0.2">
      <c r="D1666">
        <v>1664</v>
      </c>
      <c r="E1666" t="s">
        <v>6723</v>
      </c>
      <c r="F1666">
        <v>1</v>
      </c>
    </row>
    <row r="1667" spans="4:6" x14ac:dyDescent="0.2">
      <c r="D1667">
        <v>1665</v>
      </c>
      <c r="E1667" t="s">
        <v>6724</v>
      </c>
      <c r="F1667">
        <v>1</v>
      </c>
    </row>
    <row r="1668" spans="4:6" x14ac:dyDescent="0.2">
      <c r="D1668">
        <v>1666</v>
      </c>
      <c r="E1668" t="s">
        <v>6725</v>
      </c>
      <c r="F1668">
        <v>1</v>
      </c>
    </row>
    <row r="1669" spans="4:6" x14ac:dyDescent="0.2">
      <c r="D1669">
        <v>1667</v>
      </c>
      <c r="E1669" t="s">
        <v>6726</v>
      </c>
      <c r="F1669">
        <v>1</v>
      </c>
    </row>
    <row r="1670" spans="4:6" x14ac:dyDescent="0.2">
      <c r="D1670">
        <v>1668</v>
      </c>
      <c r="E1670" t="s">
        <v>6727</v>
      </c>
      <c r="F1670">
        <v>1</v>
      </c>
    </row>
    <row r="1671" spans="4:6" x14ac:dyDescent="0.2">
      <c r="D1671">
        <v>1669</v>
      </c>
      <c r="E1671" t="s">
        <v>6728</v>
      </c>
      <c r="F1671">
        <v>1</v>
      </c>
    </row>
    <row r="1672" spans="4:6" x14ac:dyDescent="0.2">
      <c r="D1672">
        <v>1670</v>
      </c>
      <c r="E1672" t="s">
        <v>6729</v>
      </c>
      <c r="F1672">
        <v>1</v>
      </c>
    </row>
    <row r="1673" spans="4:6" x14ac:dyDescent="0.2">
      <c r="D1673">
        <v>1671</v>
      </c>
      <c r="E1673" t="s">
        <v>6730</v>
      </c>
      <c r="F1673">
        <v>1</v>
      </c>
    </row>
    <row r="1674" spans="4:6" x14ac:dyDescent="0.2">
      <c r="D1674">
        <v>1672</v>
      </c>
      <c r="E1674" t="s">
        <v>6731</v>
      </c>
      <c r="F1674">
        <v>1</v>
      </c>
    </row>
    <row r="1675" spans="4:6" x14ac:dyDescent="0.2">
      <c r="D1675">
        <v>1673</v>
      </c>
      <c r="E1675" t="s">
        <v>6732</v>
      </c>
      <c r="F1675">
        <v>1</v>
      </c>
    </row>
    <row r="1676" spans="4:6" x14ac:dyDescent="0.2">
      <c r="D1676">
        <v>1674</v>
      </c>
      <c r="E1676" t="s">
        <v>6733</v>
      </c>
      <c r="F1676">
        <v>1</v>
      </c>
    </row>
    <row r="1677" spans="4:6" x14ac:dyDescent="0.2">
      <c r="D1677">
        <v>1675</v>
      </c>
      <c r="E1677" t="s">
        <v>6734</v>
      </c>
      <c r="F1677">
        <v>1</v>
      </c>
    </row>
    <row r="1678" spans="4:6" x14ac:dyDescent="0.2">
      <c r="D1678">
        <v>1676</v>
      </c>
      <c r="E1678" t="s">
        <v>6735</v>
      </c>
      <c r="F1678">
        <v>1</v>
      </c>
    </row>
    <row r="1679" spans="4:6" x14ac:dyDescent="0.2">
      <c r="D1679">
        <v>1677</v>
      </c>
      <c r="E1679" t="s">
        <v>6736</v>
      </c>
      <c r="F1679">
        <v>1</v>
      </c>
    </row>
    <row r="1680" spans="4:6" x14ac:dyDescent="0.2">
      <c r="D1680">
        <v>1678</v>
      </c>
      <c r="E1680" t="s">
        <v>6737</v>
      </c>
      <c r="F1680">
        <v>1</v>
      </c>
    </row>
    <row r="1681" spans="4:6" x14ac:dyDescent="0.2">
      <c r="D1681">
        <v>1679</v>
      </c>
      <c r="E1681" t="s">
        <v>6738</v>
      </c>
      <c r="F1681">
        <v>1</v>
      </c>
    </row>
    <row r="1682" spans="4:6" x14ac:dyDescent="0.2">
      <c r="D1682">
        <v>1680</v>
      </c>
      <c r="E1682" t="s">
        <v>6739</v>
      </c>
      <c r="F1682">
        <v>1</v>
      </c>
    </row>
    <row r="1683" spans="4:6" x14ac:dyDescent="0.2">
      <c r="D1683">
        <v>1681</v>
      </c>
      <c r="E1683" t="s">
        <v>6740</v>
      </c>
      <c r="F1683">
        <v>1</v>
      </c>
    </row>
    <row r="1684" spans="4:6" x14ac:dyDescent="0.2">
      <c r="D1684">
        <v>1682</v>
      </c>
      <c r="E1684" t="s">
        <v>6741</v>
      </c>
      <c r="F1684">
        <v>1</v>
      </c>
    </row>
    <row r="1685" spans="4:6" x14ac:dyDescent="0.2">
      <c r="D1685">
        <v>1683</v>
      </c>
      <c r="E1685" t="s">
        <v>6742</v>
      </c>
      <c r="F1685">
        <v>1</v>
      </c>
    </row>
    <row r="1686" spans="4:6" x14ac:dyDescent="0.2">
      <c r="D1686">
        <v>1684</v>
      </c>
      <c r="E1686" t="s">
        <v>6743</v>
      </c>
      <c r="F1686">
        <v>1</v>
      </c>
    </row>
    <row r="1687" spans="4:6" x14ac:dyDescent="0.2">
      <c r="D1687">
        <v>1685</v>
      </c>
      <c r="E1687" t="s">
        <v>6744</v>
      </c>
      <c r="F1687">
        <v>1</v>
      </c>
    </row>
    <row r="1688" spans="4:6" x14ac:dyDescent="0.2">
      <c r="D1688">
        <v>1686</v>
      </c>
      <c r="E1688" t="s">
        <v>6745</v>
      </c>
      <c r="F1688">
        <v>1</v>
      </c>
    </row>
    <row r="1689" spans="4:6" x14ac:dyDescent="0.2">
      <c r="D1689">
        <v>1687</v>
      </c>
      <c r="E1689" t="s">
        <v>6746</v>
      </c>
      <c r="F1689">
        <v>1</v>
      </c>
    </row>
    <row r="1690" spans="4:6" x14ac:dyDescent="0.2">
      <c r="D1690">
        <v>1688</v>
      </c>
      <c r="E1690" t="s">
        <v>6747</v>
      </c>
      <c r="F1690">
        <v>1</v>
      </c>
    </row>
    <row r="1691" spans="4:6" x14ac:dyDescent="0.2">
      <c r="D1691">
        <v>1689</v>
      </c>
      <c r="E1691" t="s">
        <v>6748</v>
      </c>
      <c r="F1691">
        <v>1</v>
      </c>
    </row>
    <row r="1692" spans="4:6" x14ac:dyDescent="0.2">
      <c r="D1692">
        <v>1690</v>
      </c>
      <c r="E1692" t="s">
        <v>6749</v>
      </c>
      <c r="F1692">
        <v>1</v>
      </c>
    </row>
    <row r="1693" spans="4:6" x14ac:dyDescent="0.2">
      <c r="D1693">
        <v>1691</v>
      </c>
      <c r="E1693" t="s">
        <v>6750</v>
      </c>
      <c r="F1693">
        <v>1</v>
      </c>
    </row>
    <row r="1694" spans="4:6" x14ac:dyDescent="0.2">
      <c r="D1694">
        <v>1692</v>
      </c>
      <c r="E1694" t="s">
        <v>6751</v>
      </c>
      <c r="F1694">
        <v>1</v>
      </c>
    </row>
    <row r="1695" spans="4:6" x14ac:dyDescent="0.2">
      <c r="D1695">
        <v>1693</v>
      </c>
      <c r="E1695" t="s">
        <v>6752</v>
      </c>
      <c r="F1695">
        <v>1</v>
      </c>
    </row>
    <row r="1696" spans="4:6" x14ac:dyDescent="0.2">
      <c r="D1696">
        <v>1694</v>
      </c>
      <c r="E1696" t="s">
        <v>6753</v>
      </c>
      <c r="F1696">
        <v>1</v>
      </c>
    </row>
    <row r="1697" spans="4:6" x14ac:dyDescent="0.2">
      <c r="D1697">
        <v>1695</v>
      </c>
      <c r="E1697" t="s">
        <v>6754</v>
      </c>
      <c r="F1697">
        <v>1</v>
      </c>
    </row>
    <row r="1698" spans="4:6" x14ac:dyDescent="0.2">
      <c r="D1698">
        <v>1696</v>
      </c>
      <c r="E1698" t="s">
        <v>6755</v>
      </c>
      <c r="F1698">
        <v>1</v>
      </c>
    </row>
    <row r="1699" spans="4:6" x14ac:dyDescent="0.2">
      <c r="D1699">
        <v>1697</v>
      </c>
      <c r="E1699" t="s">
        <v>6756</v>
      </c>
      <c r="F1699">
        <v>1</v>
      </c>
    </row>
    <row r="1700" spans="4:6" x14ac:dyDescent="0.2">
      <c r="D1700">
        <v>1698</v>
      </c>
      <c r="E1700" t="s">
        <v>6757</v>
      </c>
      <c r="F1700">
        <v>1</v>
      </c>
    </row>
    <row r="1701" spans="4:6" x14ac:dyDescent="0.2">
      <c r="D1701">
        <v>1699</v>
      </c>
      <c r="E1701" t="s">
        <v>6758</v>
      </c>
      <c r="F1701">
        <v>1</v>
      </c>
    </row>
    <row r="1702" spans="4:6" x14ac:dyDescent="0.2">
      <c r="D1702">
        <v>1700</v>
      </c>
      <c r="E1702" t="s">
        <v>6759</v>
      </c>
      <c r="F1702">
        <v>1</v>
      </c>
    </row>
    <row r="1703" spans="4:6" x14ac:dyDescent="0.2">
      <c r="D1703">
        <v>1701</v>
      </c>
      <c r="E1703" t="s">
        <v>6760</v>
      </c>
      <c r="F1703">
        <v>1</v>
      </c>
    </row>
    <row r="1704" spans="4:6" x14ac:dyDescent="0.2">
      <c r="D1704">
        <v>1702</v>
      </c>
      <c r="E1704" t="s">
        <v>6761</v>
      </c>
      <c r="F1704">
        <v>1</v>
      </c>
    </row>
    <row r="1705" spans="4:6" x14ac:dyDescent="0.2">
      <c r="D1705">
        <v>1703</v>
      </c>
      <c r="E1705" t="s">
        <v>6762</v>
      </c>
      <c r="F1705">
        <v>1</v>
      </c>
    </row>
    <row r="1706" spans="4:6" x14ac:dyDescent="0.2">
      <c r="D1706">
        <v>1704</v>
      </c>
      <c r="E1706" t="s">
        <v>6763</v>
      </c>
      <c r="F1706">
        <v>1</v>
      </c>
    </row>
    <row r="1707" spans="4:6" x14ac:dyDescent="0.2">
      <c r="D1707">
        <v>1705</v>
      </c>
      <c r="E1707" t="s">
        <v>6764</v>
      </c>
      <c r="F1707">
        <v>1</v>
      </c>
    </row>
    <row r="1708" spans="4:6" x14ac:dyDescent="0.2">
      <c r="D1708">
        <v>1706</v>
      </c>
      <c r="E1708" t="s">
        <v>6765</v>
      </c>
      <c r="F1708">
        <v>1</v>
      </c>
    </row>
    <row r="1709" spans="4:6" x14ac:dyDescent="0.2">
      <c r="D1709">
        <v>1707</v>
      </c>
      <c r="E1709" t="s">
        <v>6766</v>
      </c>
      <c r="F1709">
        <v>1</v>
      </c>
    </row>
    <row r="1710" spans="4:6" x14ac:dyDescent="0.2">
      <c r="D1710">
        <v>1708</v>
      </c>
      <c r="E1710" t="s">
        <v>6767</v>
      </c>
      <c r="F1710">
        <v>1</v>
      </c>
    </row>
    <row r="1711" spans="4:6" x14ac:dyDescent="0.2">
      <c r="D1711">
        <v>1709</v>
      </c>
      <c r="E1711" t="s">
        <v>6768</v>
      </c>
      <c r="F1711">
        <v>1</v>
      </c>
    </row>
    <row r="1712" spans="4:6" x14ac:dyDescent="0.2">
      <c r="D1712">
        <v>1710</v>
      </c>
      <c r="E1712" t="s">
        <v>6769</v>
      </c>
      <c r="F1712">
        <v>1</v>
      </c>
    </row>
    <row r="1713" spans="4:6" x14ac:dyDescent="0.2">
      <c r="D1713">
        <v>1711</v>
      </c>
      <c r="E1713" t="s">
        <v>6770</v>
      </c>
      <c r="F1713">
        <v>1</v>
      </c>
    </row>
    <row r="1714" spans="4:6" x14ac:dyDescent="0.2">
      <c r="D1714">
        <v>1712</v>
      </c>
      <c r="E1714" t="s">
        <v>6771</v>
      </c>
      <c r="F1714">
        <v>1</v>
      </c>
    </row>
    <row r="1715" spans="4:6" x14ac:dyDescent="0.2">
      <c r="D1715">
        <v>1713</v>
      </c>
      <c r="E1715" t="s">
        <v>6772</v>
      </c>
      <c r="F1715">
        <v>1</v>
      </c>
    </row>
    <row r="1716" spans="4:6" x14ac:dyDescent="0.2">
      <c r="D1716">
        <v>1714</v>
      </c>
      <c r="E1716" t="s">
        <v>6773</v>
      </c>
      <c r="F1716">
        <v>1</v>
      </c>
    </row>
    <row r="1717" spans="4:6" x14ac:dyDescent="0.2">
      <c r="D1717">
        <v>1715</v>
      </c>
      <c r="E1717" t="s">
        <v>6774</v>
      </c>
      <c r="F1717">
        <v>1</v>
      </c>
    </row>
    <row r="1718" spans="4:6" x14ac:dyDescent="0.2">
      <c r="D1718">
        <v>1716</v>
      </c>
      <c r="E1718" t="s">
        <v>6775</v>
      </c>
      <c r="F1718">
        <v>1</v>
      </c>
    </row>
    <row r="1719" spans="4:6" x14ac:dyDescent="0.2">
      <c r="D1719">
        <v>1717</v>
      </c>
      <c r="E1719" t="s">
        <v>6776</v>
      </c>
      <c r="F1719">
        <v>1</v>
      </c>
    </row>
    <row r="1720" spans="4:6" x14ac:dyDescent="0.2">
      <c r="D1720">
        <v>1718</v>
      </c>
      <c r="E1720" t="s">
        <v>6777</v>
      </c>
      <c r="F1720">
        <v>1</v>
      </c>
    </row>
    <row r="1721" spans="4:6" x14ac:dyDescent="0.2">
      <c r="D1721">
        <v>1719</v>
      </c>
      <c r="E1721" t="s">
        <v>6778</v>
      </c>
      <c r="F1721">
        <v>1</v>
      </c>
    </row>
    <row r="1722" spans="4:6" x14ac:dyDescent="0.2">
      <c r="D1722">
        <v>1720</v>
      </c>
      <c r="E1722" t="s">
        <v>6779</v>
      </c>
      <c r="F1722">
        <v>1</v>
      </c>
    </row>
    <row r="1723" spans="4:6" x14ac:dyDescent="0.2">
      <c r="D1723">
        <v>1721</v>
      </c>
      <c r="E1723" t="s">
        <v>6780</v>
      </c>
      <c r="F1723">
        <v>1</v>
      </c>
    </row>
    <row r="1724" spans="4:6" x14ac:dyDescent="0.2">
      <c r="D1724">
        <v>1722</v>
      </c>
      <c r="E1724" t="s">
        <v>6781</v>
      </c>
      <c r="F1724">
        <v>1</v>
      </c>
    </row>
    <row r="1725" spans="4:6" x14ac:dyDescent="0.2">
      <c r="D1725">
        <v>1723</v>
      </c>
      <c r="E1725" t="s">
        <v>6782</v>
      </c>
      <c r="F1725">
        <v>1</v>
      </c>
    </row>
    <row r="1726" spans="4:6" x14ac:dyDescent="0.2">
      <c r="D1726">
        <v>1724</v>
      </c>
      <c r="E1726" t="s">
        <v>6783</v>
      </c>
      <c r="F1726">
        <v>1</v>
      </c>
    </row>
    <row r="1727" spans="4:6" x14ac:dyDescent="0.2">
      <c r="D1727">
        <v>1725</v>
      </c>
      <c r="E1727" t="s">
        <v>6784</v>
      </c>
      <c r="F1727">
        <v>1</v>
      </c>
    </row>
    <row r="1728" spans="4:6" x14ac:dyDescent="0.2">
      <c r="D1728">
        <v>1726</v>
      </c>
      <c r="E1728" t="s">
        <v>6785</v>
      </c>
      <c r="F1728">
        <v>1</v>
      </c>
    </row>
    <row r="1729" spans="4:6" x14ac:dyDescent="0.2">
      <c r="D1729">
        <v>1727</v>
      </c>
      <c r="E1729" t="s">
        <v>6786</v>
      </c>
      <c r="F1729">
        <v>1</v>
      </c>
    </row>
    <row r="1730" spans="4:6" x14ac:dyDescent="0.2">
      <c r="D1730">
        <v>1728</v>
      </c>
      <c r="E1730" t="s">
        <v>6787</v>
      </c>
      <c r="F1730">
        <v>1</v>
      </c>
    </row>
    <row r="1731" spans="4:6" x14ac:dyDescent="0.2">
      <c r="D1731">
        <v>1729</v>
      </c>
      <c r="E1731" t="s">
        <v>6788</v>
      </c>
      <c r="F1731">
        <v>1</v>
      </c>
    </row>
    <row r="1732" spans="4:6" x14ac:dyDescent="0.2">
      <c r="D1732">
        <v>1730</v>
      </c>
      <c r="E1732" t="s">
        <v>6789</v>
      </c>
      <c r="F1732">
        <v>1</v>
      </c>
    </row>
    <row r="1733" spans="4:6" x14ac:dyDescent="0.2">
      <c r="D1733">
        <v>1731</v>
      </c>
      <c r="E1733" t="s">
        <v>6790</v>
      </c>
      <c r="F1733">
        <v>1</v>
      </c>
    </row>
    <row r="1734" spans="4:6" x14ac:dyDescent="0.2">
      <c r="D1734">
        <v>1732</v>
      </c>
      <c r="E1734" t="s">
        <v>6791</v>
      </c>
      <c r="F1734">
        <v>1</v>
      </c>
    </row>
    <row r="1735" spans="4:6" x14ac:dyDescent="0.2">
      <c r="D1735">
        <v>1733</v>
      </c>
      <c r="E1735" t="s">
        <v>6792</v>
      </c>
      <c r="F1735">
        <v>1</v>
      </c>
    </row>
    <row r="1736" spans="4:6" x14ac:dyDescent="0.2">
      <c r="D1736">
        <v>1734</v>
      </c>
      <c r="E1736" t="s">
        <v>6793</v>
      </c>
      <c r="F1736">
        <v>1</v>
      </c>
    </row>
    <row r="1737" spans="4:6" x14ac:dyDescent="0.2">
      <c r="D1737">
        <v>1735</v>
      </c>
      <c r="E1737" t="s">
        <v>6794</v>
      </c>
      <c r="F1737">
        <v>1</v>
      </c>
    </row>
    <row r="1738" spans="4:6" x14ac:dyDescent="0.2">
      <c r="D1738">
        <v>1736</v>
      </c>
      <c r="E1738" t="s">
        <v>6795</v>
      </c>
      <c r="F1738">
        <v>1</v>
      </c>
    </row>
    <row r="1739" spans="4:6" x14ac:dyDescent="0.2">
      <c r="D1739">
        <v>1737</v>
      </c>
      <c r="E1739" t="s">
        <v>6796</v>
      </c>
      <c r="F1739">
        <v>1</v>
      </c>
    </row>
    <row r="1740" spans="4:6" x14ac:dyDescent="0.2">
      <c r="D1740">
        <v>1738</v>
      </c>
      <c r="E1740" t="s">
        <v>6797</v>
      </c>
      <c r="F1740">
        <v>1</v>
      </c>
    </row>
    <row r="1741" spans="4:6" x14ac:dyDescent="0.2">
      <c r="D1741">
        <v>1739</v>
      </c>
      <c r="E1741" t="s">
        <v>6798</v>
      </c>
      <c r="F1741">
        <v>1</v>
      </c>
    </row>
    <row r="1742" spans="4:6" x14ac:dyDescent="0.2">
      <c r="D1742">
        <v>1740</v>
      </c>
      <c r="E1742" t="s">
        <v>6799</v>
      </c>
      <c r="F1742">
        <v>1</v>
      </c>
    </row>
    <row r="1743" spans="4:6" x14ac:dyDescent="0.2">
      <c r="D1743">
        <v>1741</v>
      </c>
      <c r="E1743" t="s">
        <v>6800</v>
      </c>
      <c r="F1743">
        <v>1</v>
      </c>
    </row>
    <row r="1744" spans="4:6" x14ac:dyDescent="0.2">
      <c r="D1744">
        <v>1742</v>
      </c>
      <c r="E1744" t="s">
        <v>6801</v>
      </c>
      <c r="F1744">
        <v>1</v>
      </c>
    </row>
    <row r="1745" spans="4:6" x14ac:dyDescent="0.2">
      <c r="D1745">
        <v>1743</v>
      </c>
      <c r="E1745" t="s">
        <v>6802</v>
      </c>
      <c r="F1745">
        <v>1</v>
      </c>
    </row>
    <row r="1746" spans="4:6" x14ac:dyDescent="0.2">
      <c r="D1746">
        <v>1744</v>
      </c>
      <c r="E1746" t="s">
        <v>6803</v>
      </c>
      <c r="F1746">
        <v>1</v>
      </c>
    </row>
    <row r="1747" spans="4:6" x14ac:dyDescent="0.2">
      <c r="D1747">
        <v>1745</v>
      </c>
      <c r="E1747" t="s">
        <v>6804</v>
      </c>
      <c r="F1747">
        <v>1</v>
      </c>
    </row>
    <row r="1748" spans="4:6" x14ac:dyDescent="0.2">
      <c r="D1748">
        <v>1746</v>
      </c>
      <c r="E1748" t="s">
        <v>6805</v>
      </c>
      <c r="F1748">
        <v>1</v>
      </c>
    </row>
    <row r="1749" spans="4:6" x14ac:dyDescent="0.2">
      <c r="D1749">
        <v>1747</v>
      </c>
      <c r="E1749" t="s">
        <v>6806</v>
      </c>
      <c r="F1749">
        <v>1</v>
      </c>
    </row>
    <row r="1750" spans="4:6" x14ac:dyDescent="0.2">
      <c r="D1750">
        <v>1748</v>
      </c>
      <c r="E1750" t="s">
        <v>6807</v>
      </c>
      <c r="F1750">
        <v>1</v>
      </c>
    </row>
    <row r="1751" spans="4:6" x14ac:dyDescent="0.2">
      <c r="D1751">
        <v>1749</v>
      </c>
      <c r="E1751" t="s">
        <v>6808</v>
      </c>
      <c r="F1751">
        <v>1</v>
      </c>
    </row>
    <row r="1752" spans="4:6" x14ac:dyDescent="0.2">
      <c r="D1752">
        <v>1750</v>
      </c>
      <c r="E1752" t="s">
        <v>6809</v>
      </c>
      <c r="F1752">
        <v>1</v>
      </c>
    </row>
    <row r="1753" spans="4:6" x14ac:dyDescent="0.2">
      <c r="D1753">
        <v>1751</v>
      </c>
      <c r="E1753" t="s">
        <v>6810</v>
      </c>
      <c r="F1753">
        <v>1</v>
      </c>
    </row>
    <row r="1754" spans="4:6" x14ac:dyDescent="0.2">
      <c r="D1754">
        <v>1752</v>
      </c>
      <c r="E1754" t="s">
        <v>6811</v>
      </c>
      <c r="F1754">
        <v>1</v>
      </c>
    </row>
    <row r="1755" spans="4:6" x14ac:dyDescent="0.2">
      <c r="D1755">
        <v>1753</v>
      </c>
      <c r="E1755" t="s">
        <v>6812</v>
      </c>
      <c r="F1755">
        <v>1</v>
      </c>
    </row>
    <row r="1756" spans="4:6" x14ac:dyDescent="0.2">
      <c r="D1756">
        <v>1754</v>
      </c>
      <c r="E1756" t="s">
        <v>6813</v>
      </c>
      <c r="F1756">
        <v>1</v>
      </c>
    </row>
    <row r="1757" spans="4:6" x14ac:dyDescent="0.2">
      <c r="D1757">
        <v>1755</v>
      </c>
      <c r="E1757" t="s">
        <v>6814</v>
      </c>
      <c r="F1757">
        <v>1</v>
      </c>
    </row>
    <row r="1758" spans="4:6" x14ac:dyDescent="0.2">
      <c r="D1758">
        <v>1756</v>
      </c>
      <c r="E1758" t="s">
        <v>6815</v>
      </c>
      <c r="F1758">
        <v>1</v>
      </c>
    </row>
    <row r="1759" spans="4:6" x14ac:dyDescent="0.2">
      <c r="D1759">
        <v>1757</v>
      </c>
      <c r="E1759" t="s">
        <v>6816</v>
      </c>
      <c r="F1759">
        <v>1</v>
      </c>
    </row>
    <row r="1760" spans="4:6" x14ac:dyDescent="0.2">
      <c r="D1760">
        <v>1758</v>
      </c>
      <c r="E1760" t="s">
        <v>6817</v>
      </c>
      <c r="F1760">
        <v>1</v>
      </c>
    </row>
    <row r="1761" spans="4:6" x14ac:dyDescent="0.2">
      <c r="D1761">
        <v>1759</v>
      </c>
      <c r="E1761" t="s">
        <v>6818</v>
      </c>
      <c r="F1761">
        <v>1</v>
      </c>
    </row>
    <row r="1762" spans="4:6" x14ac:dyDescent="0.2">
      <c r="D1762">
        <v>1760</v>
      </c>
      <c r="E1762" t="s">
        <v>6819</v>
      </c>
      <c r="F1762">
        <v>1</v>
      </c>
    </row>
    <row r="1763" spans="4:6" x14ac:dyDescent="0.2">
      <c r="D1763">
        <v>1761</v>
      </c>
      <c r="E1763" t="s">
        <v>6820</v>
      </c>
      <c r="F1763">
        <v>1</v>
      </c>
    </row>
    <row r="1764" spans="4:6" x14ac:dyDescent="0.2">
      <c r="D1764">
        <v>1762</v>
      </c>
      <c r="E1764" t="s">
        <v>6821</v>
      </c>
      <c r="F1764">
        <v>1</v>
      </c>
    </row>
    <row r="1765" spans="4:6" x14ac:dyDescent="0.2">
      <c r="D1765">
        <v>1763</v>
      </c>
      <c r="E1765" t="s">
        <v>6822</v>
      </c>
      <c r="F1765">
        <v>1</v>
      </c>
    </row>
    <row r="1766" spans="4:6" x14ac:dyDescent="0.2">
      <c r="D1766">
        <v>1764</v>
      </c>
      <c r="E1766" t="s">
        <v>6823</v>
      </c>
      <c r="F1766">
        <v>1</v>
      </c>
    </row>
    <row r="1767" spans="4:6" x14ac:dyDescent="0.2">
      <c r="D1767">
        <v>1765</v>
      </c>
      <c r="E1767" t="s">
        <v>6824</v>
      </c>
      <c r="F1767">
        <v>1</v>
      </c>
    </row>
    <row r="1768" spans="4:6" x14ac:dyDescent="0.2">
      <c r="D1768">
        <v>1766</v>
      </c>
      <c r="E1768" t="s">
        <v>6825</v>
      </c>
      <c r="F1768">
        <v>1</v>
      </c>
    </row>
    <row r="1769" spans="4:6" x14ac:dyDescent="0.2">
      <c r="D1769">
        <v>1767</v>
      </c>
      <c r="E1769" t="s">
        <v>6826</v>
      </c>
      <c r="F1769">
        <v>1</v>
      </c>
    </row>
    <row r="1770" spans="4:6" x14ac:dyDescent="0.2">
      <c r="D1770">
        <v>1768</v>
      </c>
      <c r="E1770" t="s">
        <v>6827</v>
      </c>
      <c r="F1770">
        <v>1</v>
      </c>
    </row>
    <row r="1771" spans="4:6" x14ac:dyDescent="0.2">
      <c r="D1771">
        <v>1769</v>
      </c>
      <c r="E1771" t="s">
        <v>6828</v>
      </c>
      <c r="F1771">
        <v>1</v>
      </c>
    </row>
    <row r="1772" spans="4:6" x14ac:dyDescent="0.2">
      <c r="D1772">
        <v>1770</v>
      </c>
      <c r="E1772" t="s">
        <v>6829</v>
      </c>
      <c r="F1772">
        <v>1</v>
      </c>
    </row>
    <row r="1773" spans="4:6" x14ac:dyDescent="0.2">
      <c r="D1773">
        <v>1771</v>
      </c>
      <c r="E1773" t="s">
        <v>6830</v>
      </c>
      <c r="F1773">
        <v>1</v>
      </c>
    </row>
    <row r="1774" spans="4:6" x14ac:dyDescent="0.2">
      <c r="D1774">
        <v>1772</v>
      </c>
      <c r="E1774" t="s">
        <v>6831</v>
      </c>
      <c r="F1774">
        <v>1</v>
      </c>
    </row>
    <row r="1775" spans="4:6" x14ac:dyDescent="0.2">
      <c r="D1775">
        <v>1773</v>
      </c>
      <c r="E1775" t="s">
        <v>6832</v>
      </c>
      <c r="F1775">
        <v>1</v>
      </c>
    </row>
    <row r="1776" spans="4:6" x14ac:dyDescent="0.2">
      <c r="D1776">
        <v>1774</v>
      </c>
      <c r="E1776" t="s">
        <v>6833</v>
      </c>
      <c r="F1776">
        <v>1</v>
      </c>
    </row>
    <row r="1777" spans="4:6" x14ac:dyDescent="0.2">
      <c r="D1777">
        <v>1775</v>
      </c>
      <c r="E1777" t="s">
        <v>6834</v>
      </c>
      <c r="F1777">
        <v>1</v>
      </c>
    </row>
    <row r="1778" spans="4:6" x14ac:dyDescent="0.2">
      <c r="D1778">
        <v>1776</v>
      </c>
      <c r="E1778" t="s">
        <v>6835</v>
      </c>
      <c r="F1778">
        <v>1</v>
      </c>
    </row>
    <row r="1779" spans="4:6" x14ac:dyDescent="0.2">
      <c r="D1779">
        <v>1777</v>
      </c>
      <c r="E1779" t="s">
        <v>6836</v>
      </c>
      <c r="F1779">
        <v>1</v>
      </c>
    </row>
    <row r="1780" spans="4:6" x14ac:dyDescent="0.2">
      <c r="D1780">
        <v>1778</v>
      </c>
      <c r="E1780" t="s">
        <v>6837</v>
      </c>
      <c r="F1780">
        <v>1</v>
      </c>
    </row>
    <row r="1781" spans="4:6" x14ac:dyDescent="0.2">
      <c r="D1781">
        <v>1779</v>
      </c>
      <c r="E1781" t="s">
        <v>6838</v>
      </c>
      <c r="F1781">
        <v>1</v>
      </c>
    </row>
    <row r="1782" spans="4:6" x14ac:dyDescent="0.2">
      <c r="D1782">
        <v>1780</v>
      </c>
      <c r="E1782" t="s">
        <v>6839</v>
      </c>
      <c r="F1782">
        <v>1</v>
      </c>
    </row>
    <row r="1783" spans="4:6" x14ac:dyDescent="0.2">
      <c r="D1783">
        <v>1781</v>
      </c>
      <c r="E1783" t="s">
        <v>6840</v>
      </c>
      <c r="F1783">
        <v>1</v>
      </c>
    </row>
    <row r="1784" spans="4:6" x14ac:dyDescent="0.2">
      <c r="D1784">
        <v>1782</v>
      </c>
      <c r="E1784" t="s">
        <v>6841</v>
      </c>
      <c r="F1784">
        <v>1</v>
      </c>
    </row>
    <row r="1785" spans="4:6" x14ac:dyDescent="0.2">
      <c r="D1785">
        <v>1783</v>
      </c>
      <c r="E1785" t="s">
        <v>6842</v>
      </c>
      <c r="F1785">
        <v>1</v>
      </c>
    </row>
    <row r="1786" spans="4:6" x14ac:dyDescent="0.2">
      <c r="D1786">
        <v>1784</v>
      </c>
      <c r="E1786" t="s">
        <v>6843</v>
      </c>
      <c r="F1786">
        <v>1</v>
      </c>
    </row>
    <row r="1787" spans="4:6" x14ac:dyDescent="0.2">
      <c r="D1787">
        <v>1785</v>
      </c>
      <c r="E1787" t="s">
        <v>6844</v>
      </c>
      <c r="F1787">
        <v>1</v>
      </c>
    </row>
    <row r="1788" spans="4:6" x14ac:dyDescent="0.2">
      <c r="D1788">
        <v>1786</v>
      </c>
      <c r="E1788" t="s">
        <v>6845</v>
      </c>
      <c r="F1788">
        <v>1</v>
      </c>
    </row>
    <row r="1789" spans="4:6" x14ac:dyDescent="0.2">
      <c r="D1789">
        <v>1787</v>
      </c>
      <c r="E1789" t="s">
        <v>6846</v>
      </c>
      <c r="F1789">
        <v>1</v>
      </c>
    </row>
    <row r="1790" spans="4:6" x14ac:dyDescent="0.2">
      <c r="D1790">
        <v>1788</v>
      </c>
      <c r="E1790" t="s">
        <v>6847</v>
      </c>
      <c r="F1790">
        <v>1</v>
      </c>
    </row>
    <row r="1791" spans="4:6" x14ac:dyDescent="0.2">
      <c r="D1791">
        <v>1789</v>
      </c>
      <c r="E1791" t="s">
        <v>6848</v>
      </c>
      <c r="F1791">
        <v>1</v>
      </c>
    </row>
    <row r="1792" spans="4:6" x14ac:dyDescent="0.2">
      <c r="D1792">
        <v>1790</v>
      </c>
      <c r="E1792" t="s">
        <v>6849</v>
      </c>
      <c r="F1792">
        <v>1</v>
      </c>
    </row>
    <row r="1793" spans="4:6" x14ac:dyDescent="0.2">
      <c r="D1793">
        <v>1791</v>
      </c>
      <c r="E1793" t="s">
        <v>6850</v>
      </c>
      <c r="F1793">
        <v>1</v>
      </c>
    </row>
    <row r="1794" spans="4:6" x14ac:dyDescent="0.2">
      <c r="D1794">
        <v>1792</v>
      </c>
      <c r="E1794" t="s">
        <v>6851</v>
      </c>
      <c r="F1794">
        <v>1</v>
      </c>
    </row>
    <row r="1795" spans="4:6" x14ac:dyDescent="0.2">
      <c r="D1795">
        <v>1793</v>
      </c>
      <c r="E1795" t="s">
        <v>6852</v>
      </c>
      <c r="F1795">
        <v>1</v>
      </c>
    </row>
    <row r="1796" spans="4:6" x14ac:dyDescent="0.2">
      <c r="D1796">
        <v>1794</v>
      </c>
      <c r="E1796" t="s">
        <v>6853</v>
      </c>
      <c r="F1796">
        <v>1</v>
      </c>
    </row>
    <row r="1797" spans="4:6" x14ac:dyDescent="0.2">
      <c r="D1797">
        <v>1795</v>
      </c>
      <c r="E1797" t="s">
        <v>6854</v>
      </c>
      <c r="F1797">
        <v>1</v>
      </c>
    </row>
    <row r="1798" spans="4:6" x14ac:dyDescent="0.2">
      <c r="D1798">
        <v>1796</v>
      </c>
      <c r="E1798" t="s">
        <v>6855</v>
      </c>
      <c r="F1798">
        <v>1</v>
      </c>
    </row>
    <row r="1799" spans="4:6" x14ac:dyDescent="0.2">
      <c r="D1799">
        <v>1797</v>
      </c>
      <c r="E1799" t="s">
        <v>6856</v>
      </c>
      <c r="F1799">
        <v>1</v>
      </c>
    </row>
    <row r="1800" spans="4:6" x14ac:dyDescent="0.2">
      <c r="D1800">
        <v>1798</v>
      </c>
      <c r="E1800" t="s">
        <v>6857</v>
      </c>
      <c r="F1800">
        <v>1</v>
      </c>
    </row>
    <row r="1801" spans="4:6" x14ac:dyDescent="0.2">
      <c r="D1801">
        <v>1799</v>
      </c>
      <c r="E1801" t="s">
        <v>6858</v>
      </c>
      <c r="F1801">
        <v>1</v>
      </c>
    </row>
    <row r="1802" spans="4:6" x14ac:dyDescent="0.2">
      <c r="D1802">
        <v>1800</v>
      </c>
      <c r="E1802" t="s">
        <v>6859</v>
      </c>
      <c r="F1802">
        <v>1</v>
      </c>
    </row>
    <row r="1803" spans="4:6" x14ac:dyDescent="0.2">
      <c r="D1803">
        <v>1801</v>
      </c>
      <c r="E1803" t="s">
        <v>6860</v>
      </c>
      <c r="F1803">
        <v>1</v>
      </c>
    </row>
    <row r="1804" spans="4:6" x14ac:dyDescent="0.2">
      <c r="D1804">
        <v>1802</v>
      </c>
      <c r="E1804" t="s">
        <v>6861</v>
      </c>
      <c r="F1804">
        <v>1</v>
      </c>
    </row>
    <row r="1805" spans="4:6" x14ac:dyDescent="0.2">
      <c r="D1805">
        <v>1803</v>
      </c>
      <c r="E1805" t="s">
        <v>6862</v>
      </c>
      <c r="F1805">
        <v>1</v>
      </c>
    </row>
    <row r="1806" spans="4:6" x14ac:dyDescent="0.2">
      <c r="D1806">
        <v>1804</v>
      </c>
      <c r="E1806" t="s">
        <v>6863</v>
      </c>
      <c r="F1806">
        <v>1</v>
      </c>
    </row>
    <row r="1807" spans="4:6" x14ac:dyDescent="0.2">
      <c r="D1807">
        <v>1805</v>
      </c>
      <c r="E1807" t="s">
        <v>6864</v>
      </c>
      <c r="F1807">
        <v>1</v>
      </c>
    </row>
    <row r="1808" spans="4:6" x14ac:dyDescent="0.2">
      <c r="D1808">
        <v>1806</v>
      </c>
      <c r="E1808" t="s">
        <v>6865</v>
      </c>
      <c r="F1808">
        <v>1</v>
      </c>
    </row>
    <row r="1809" spans="4:6" x14ac:dyDescent="0.2">
      <c r="D1809">
        <v>1807</v>
      </c>
      <c r="E1809" t="s">
        <v>6866</v>
      </c>
      <c r="F1809">
        <v>1</v>
      </c>
    </row>
    <row r="1810" spans="4:6" x14ac:dyDescent="0.2">
      <c r="D1810">
        <v>1808</v>
      </c>
      <c r="E1810" t="s">
        <v>6867</v>
      </c>
      <c r="F1810">
        <v>1</v>
      </c>
    </row>
    <row r="1811" spans="4:6" x14ac:dyDescent="0.2">
      <c r="D1811">
        <v>1809</v>
      </c>
      <c r="E1811" t="s">
        <v>6868</v>
      </c>
      <c r="F1811">
        <v>1</v>
      </c>
    </row>
    <row r="1812" spans="4:6" x14ac:dyDescent="0.2">
      <c r="D1812">
        <v>1810</v>
      </c>
      <c r="E1812" t="s">
        <v>6869</v>
      </c>
      <c r="F1812">
        <v>1</v>
      </c>
    </row>
    <row r="1813" spans="4:6" x14ac:dyDescent="0.2">
      <c r="D1813">
        <v>1811</v>
      </c>
      <c r="E1813" t="s">
        <v>6870</v>
      </c>
      <c r="F1813">
        <v>1</v>
      </c>
    </row>
    <row r="1814" spans="4:6" x14ac:dyDescent="0.2">
      <c r="D1814">
        <v>1812</v>
      </c>
      <c r="E1814" t="s">
        <v>6871</v>
      </c>
      <c r="F1814">
        <v>1</v>
      </c>
    </row>
    <row r="1815" spans="4:6" x14ac:dyDescent="0.2">
      <c r="D1815">
        <v>1813</v>
      </c>
      <c r="E1815" t="s">
        <v>6872</v>
      </c>
      <c r="F1815">
        <v>1</v>
      </c>
    </row>
    <row r="1816" spans="4:6" x14ac:dyDescent="0.2">
      <c r="D1816">
        <v>1814</v>
      </c>
      <c r="E1816" t="s">
        <v>6873</v>
      </c>
      <c r="F1816">
        <v>1</v>
      </c>
    </row>
    <row r="1817" spans="4:6" x14ac:dyDescent="0.2">
      <c r="D1817">
        <v>1815</v>
      </c>
      <c r="E1817" t="s">
        <v>6874</v>
      </c>
      <c r="F1817">
        <v>1</v>
      </c>
    </row>
    <row r="1818" spans="4:6" x14ac:dyDescent="0.2">
      <c r="D1818">
        <v>1816</v>
      </c>
      <c r="E1818" t="s">
        <v>6875</v>
      </c>
      <c r="F1818">
        <v>1</v>
      </c>
    </row>
    <row r="1819" spans="4:6" x14ac:dyDescent="0.2">
      <c r="D1819">
        <v>1817</v>
      </c>
      <c r="E1819" t="s">
        <v>6876</v>
      </c>
      <c r="F1819">
        <v>1</v>
      </c>
    </row>
    <row r="1820" spans="4:6" x14ac:dyDescent="0.2">
      <c r="D1820">
        <v>1818</v>
      </c>
      <c r="E1820" t="s">
        <v>6877</v>
      </c>
      <c r="F1820">
        <v>1</v>
      </c>
    </row>
    <row r="1821" spans="4:6" x14ac:dyDescent="0.2">
      <c r="D1821">
        <v>1819</v>
      </c>
      <c r="E1821" t="s">
        <v>6878</v>
      </c>
      <c r="F1821">
        <v>1</v>
      </c>
    </row>
    <row r="1822" spans="4:6" x14ac:dyDescent="0.2">
      <c r="D1822">
        <v>1820</v>
      </c>
      <c r="E1822" t="s">
        <v>6879</v>
      </c>
      <c r="F1822">
        <v>1</v>
      </c>
    </row>
    <row r="1823" spans="4:6" x14ac:dyDescent="0.2">
      <c r="D1823">
        <v>1821</v>
      </c>
      <c r="E1823" t="s">
        <v>6880</v>
      </c>
      <c r="F1823">
        <v>1</v>
      </c>
    </row>
    <row r="1824" spans="4:6" x14ac:dyDescent="0.2">
      <c r="D1824">
        <v>1822</v>
      </c>
      <c r="E1824" t="s">
        <v>6881</v>
      </c>
      <c r="F1824">
        <v>1</v>
      </c>
    </row>
    <row r="1825" spans="4:6" x14ac:dyDescent="0.2">
      <c r="D1825">
        <v>1823</v>
      </c>
      <c r="E1825" t="s">
        <v>6882</v>
      </c>
      <c r="F1825">
        <v>1</v>
      </c>
    </row>
    <row r="1826" spans="4:6" x14ac:dyDescent="0.2">
      <c r="D1826">
        <v>1824</v>
      </c>
      <c r="E1826" t="s">
        <v>6883</v>
      </c>
      <c r="F1826">
        <v>1</v>
      </c>
    </row>
    <row r="1827" spans="4:6" x14ac:dyDescent="0.2">
      <c r="D1827">
        <v>1825</v>
      </c>
      <c r="E1827" t="s">
        <v>6884</v>
      </c>
      <c r="F1827">
        <v>1</v>
      </c>
    </row>
    <row r="1828" spans="4:6" x14ac:dyDescent="0.2">
      <c r="D1828">
        <v>1826</v>
      </c>
      <c r="E1828" t="s">
        <v>6885</v>
      </c>
      <c r="F1828">
        <v>1</v>
      </c>
    </row>
    <row r="1829" spans="4:6" x14ac:dyDescent="0.2">
      <c r="D1829">
        <v>1827</v>
      </c>
      <c r="E1829" t="s">
        <v>6886</v>
      </c>
      <c r="F1829">
        <v>1</v>
      </c>
    </row>
    <row r="1830" spans="4:6" x14ac:dyDescent="0.2">
      <c r="D1830">
        <v>1828</v>
      </c>
      <c r="E1830" t="s">
        <v>6887</v>
      </c>
      <c r="F1830">
        <v>1</v>
      </c>
    </row>
    <row r="1831" spans="4:6" x14ac:dyDescent="0.2">
      <c r="D1831">
        <v>1829</v>
      </c>
      <c r="E1831" t="s">
        <v>6888</v>
      </c>
      <c r="F1831">
        <v>1</v>
      </c>
    </row>
    <row r="1832" spans="4:6" x14ac:dyDescent="0.2">
      <c r="D1832">
        <v>1830</v>
      </c>
      <c r="E1832" t="s">
        <v>6889</v>
      </c>
      <c r="F1832">
        <v>1</v>
      </c>
    </row>
    <row r="1833" spans="4:6" x14ac:dyDescent="0.2">
      <c r="D1833">
        <v>1831</v>
      </c>
      <c r="E1833" t="s">
        <v>6890</v>
      </c>
      <c r="F1833">
        <v>1</v>
      </c>
    </row>
    <row r="1834" spans="4:6" x14ac:dyDescent="0.2">
      <c r="D1834">
        <v>1832</v>
      </c>
      <c r="E1834" t="s">
        <v>6891</v>
      </c>
      <c r="F1834">
        <v>1</v>
      </c>
    </row>
    <row r="1835" spans="4:6" x14ac:dyDescent="0.2">
      <c r="D1835">
        <v>1833</v>
      </c>
      <c r="E1835" t="s">
        <v>6892</v>
      </c>
      <c r="F1835">
        <v>1</v>
      </c>
    </row>
    <row r="1836" spans="4:6" x14ac:dyDescent="0.2">
      <c r="D1836">
        <v>1834</v>
      </c>
      <c r="E1836" t="s">
        <v>6893</v>
      </c>
      <c r="F1836">
        <v>1</v>
      </c>
    </row>
    <row r="1837" spans="4:6" x14ac:dyDescent="0.2">
      <c r="D1837">
        <v>1835</v>
      </c>
      <c r="E1837" t="s">
        <v>6894</v>
      </c>
      <c r="F1837">
        <v>1</v>
      </c>
    </row>
    <row r="1838" spans="4:6" x14ac:dyDescent="0.2">
      <c r="D1838">
        <v>1836</v>
      </c>
      <c r="E1838" t="s">
        <v>6895</v>
      </c>
      <c r="F1838">
        <v>1</v>
      </c>
    </row>
    <row r="1839" spans="4:6" x14ac:dyDescent="0.2">
      <c r="D1839">
        <v>1837</v>
      </c>
      <c r="E1839" t="s">
        <v>6896</v>
      </c>
      <c r="F1839">
        <v>1</v>
      </c>
    </row>
    <row r="1840" spans="4:6" x14ac:dyDescent="0.2">
      <c r="D1840">
        <v>1838</v>
      </c>
      <c r="E1840" t="s">
        <v>6897</v>
      </c>
      <c r="F1840">
        <v>1</v>
      </c>
    </row>
    <row r="1841" spans="4:6" x14ac:dyDescent="0.2">
      <c r="D1841">
        <v>1839</v>
      </c>
      <c r="E1841" t="s">
        <v>6898</v>
      </c>
      <c r="F1841">
        <v>1</v>
      </c>
    </row>
    <row r="1842" spans="4:6" x14ac:dyDescent="0.2">
      <c r="D1842">
        <v>1840</v>
      </c>
      <c r="E1842" t="s">
        <v>6899</v>
      </c>
      <c r="F1842">
        <v>1</v>
      </c>
    </row>
    <row r="1843" spans="4:6" x14ac:dyDescent="0.2">
      <c r="D1843">
        <v>1841</v>
      </c>
      <c r="E1843" t="s">
        <v>6900</v>
      </c>
      <c r="F1843">
        <v>1</v>
      </c>
    </row>
    <row r="1844" spans="4:6" x14ac:dyDescent="0.2">
      <c r="D1844">
        <v>1842</v>
      </c>
      <c r="E1844" t="s">
        <v>6901</v>
      </c>
      <c r="F1844">
        <v>1</v>
      </c>
    </row>
    <row r="1845" spans="4:6" x14ac:dyDescent="0.2">
      <c r="D1845">
        <v>1843</v>
      </c>
      <c r="E1845" t="s">
        <v>6902</v>
      </c>
      <c r="F1845">
        <v>1</v>
      </c>
    </row>
    <row r="1846" spans="4:6" x14ac:dyDescent="0.2">
      <c r="D1846">
        <v>1844</v>
      </c>
      <c r="E1846" t="s">
        <v>6903</v>
      </c>
      <c r="F1846">
        <v>1</v>
      </c>
    </row>
    <row r="1847" spans="4:6" x14ac:dyDescent="0.2">
      <c r="D1847">
        <v>1845</v>
      </c>
      <c r="E1847" t="s">
        <v>6904</v>
      </c>
      <c r="F1847">
        <v>1</v>
      </c>
    </row>
    <row r="1848" spans="4:6" x14ac:dyDescent="0.2">
      <c r="D1848">
        <v>1846</v>
      </c>
      <c r="E1848" t="s">
        <v>6905</v>
      </c>
      <c r="F1848">
        <v>1</v>
      </c>
    </row>
    <row r="1849" spans="4:6" x14ac:dyDescent="0.2">
      <c r="D1849">
        <v>1847</v>
      </c>
      <c r="E1849" t="s">
        <v>6906</v>
      </c>
      <c r="F1849">
        <v>1</v>
      </c>
    </row>
    <row r="1850" spans="4:6" x14ac:dyDescent="0.2">
      <c r="D1850">
        <v>1848</v>
      </c>
      <c r="E1850" t="s">
        <v>6907</v>
      </c>
      <c r="F1850">
        <v>1</v>
      </c>
    </row>
    <row r="1851" spans="4:6" x14ac:dyDescent="0.2">
      <c r="D1851">
        <v>1849</v>
      </c>
      <c r="E1851" t="s">
        <v>6908</v>
      </c>
      <c r="F1851">
        <v>1</v>
      </c>
    </row>
    <row r="1852" spans="4:6" x14ac:dyDescent="0.2">
      <c r="D1852">
        <v>1850</v>
      </c>
      <c r="E1852" t="s">
        <v>6909</v>
      </c>
      <c r="F1852">
        <v>1</v>
      </c>
    </row>
    <row r="1853" spans="4:6" x14ac:dyDescent="0.2">
      <c r="D1853">
        <v>1851</v>
      </c>
      <c r="E1853" t="s">
        <v>6910</v>
      </c>
      <c r="F1853">
        <v>1</v>
      </c>
    </row>
    <row r="1854" spans="4:6" x14ac:dyDescent="0.2">
      <c r="D1854">
        <v>1852</v>
      </c>
      <c r="E1854" t="s">
        <v>6911</v>
      </c>
      <c r="F1854">
        <v>1</v>
      </c>
    </row>
    <row r="1855" spans="4:6" x14ac:dyDescent="0.2">
      <c r="D1855">
        <v>1853</v>
      </c>
      <c r="E1855" t="s">
        <v>6912</v>
      </c>
      <c r="F1855">
        <v>1</v>
      </c>
    </row>
    <row r="1856" spans="4:6" x14ac:dyDescent="0.2">
      <c r="D1856">
        <v>1854</v>
      </c>
      <c r="E1856" t="s">
        <v>6913</v>
      </c>
      <c r="F1856">
        <v>1</v>
      </c>
    </row>
    <row r="1857" spans="4:6" x14ac:dyDescent="0.2">
      <c r="D1857">
        <v>1855</v>
      </c>
      <c r="E1857" t="s">
        <v>6914</v>
      </c>
      <c r="F1857">
        <v>1</v>
      </c>
    </row>
    <row r="1858" spans="4:6" x14ac:dyDescent="0.2">
      <c r="D1858">
        <v>1856</v>
      </c>
      <c r="E1858" t="s">
        <v>6915</v>
      </c>
      <c r="F1858">
        <v>1</v>
      </c>
    </row>
    <row r="1859" spans="4:6" x14ac:dyDescent="0.2">
      <c r="D1859">
        <v>1857</v>
      </c>
      <c r="E1859" t="s">
        <v>6916</v>
      </c>
      <c r="F1859">
        <v>1</v>
      </c>
    </row>
    <row r="1860" spans="4:6" x14ac:dyDescent="0.2">
      <c r="D1860">
        <v>1858</v>
      </c>
      <c r="E1860" t="s">
        <v>6917</v>
      </c>
      <c r="F1860">
        <v>1</v>
      </c>
    </row>
    <row r="1861" spans="4:6" x14ac:dyDescent="0.2">
      <c r="D1861">
        <v>1859</v>
      </c>
      <c r="E1861" t="s">
        <v>6918</v>
      </c>
      <c r="F1861">
        <v>1</v>
      </c>
    </row>
    <row r="1862" spans="4:6" x14ac:dyDescent="0.2">
      <c r="D1862">
        <v>1860</v>
      </c>
      <c r="E1862" t="s">
        <v>6919</v>
      </c>
      <c r="F1862">
        <v>1</v>
      </c>
    </row>
    <row r="1863" spans="4:6" x14ac:dyDescent="0.2">
      <c r="D1863">
        <v>1861</v>
      </c>
      <c r="E1863" t="s">
        <v>6920</v>
      </c>
      <c r="F1863">
        <v>1</v>
      </c>
    </row>
    <row r="1864" spans="4:6" x14ac:dyDescent="0.2">
      <c r="D1864">
        <v>1862</v>
      </c>
      <c r="E1864" t="s">
        <v>6921</v>
      </c>
      <c r="F1864">
        <v>1</v>
      </c>
    </row>
    <row r="1865" spans="4:6" x14ac:dyDescent="0.2">
      <c r="D1865">
        <v>1863</v>
      </c>
      <c r="E1865" t="s">
        <v>6922</v>
      </c>
      <c r="F1865">
        <v>1</v>
      </c>
    </row>
    <row r="1866" spans="4:6" x14ac:dyDescent="0.2">
      <c r="D1866">
        <v>1864</v>
      </c>
      <c r="E1866" t="s">
        <v>6923</v>
      </c>
      <c r="F1866">
        <v>1</v>
      </c>
    </row>
    <row r="1867" spans="4:6" x14ac:dyDescent="0.2">
      <c r="D1867">
        <v>1865</v>
      </c>
      <c r="E1867" t="s">
        <v>6924</v>
      </c>
      <c r="F1867">
        <v>1</v>
      </c>
    </row>
    <row r="1868" spans="4:6" x14ac:dyDescent="0.2">
      <c r="D1868">
        <v>1866</v>
      </c>
      <c r="E1868" t="s">
        <v>6925</v>
      </c>
      <c r="F1868">
        <v>1</v>
      </c>
    </row>
    <row r="1869" spans="4:6" x14ac:dyDescent="0.2">
      <c r="D1869">
        <v>1867</v>
      </c>
      <c r="E1869" t="s">
        <v>6926</v>
      </c>
      <c r="F1869">
        <v>1</v>
      </c>
    </row>
    <row r="1870" spans="4:6" x14ac:dyDescent="0.2">
      <c r="D1870">
        <v>1868</v>
      </c>
      <c r="E1870" t="s">
        <v>6927</v>
      </c>
      <c r="F1870">
        <v>1</v>
      </c>
    </row>
    <row r="1871" spans="4:6" x14ac:dyDescent="0.2">
      <c r="D1871">
        <v>1869</v>
      </c>
      <c r="E1871" t="s">
        <v>6928</v>
      </c>
      <c r="F1871">
        <v>1</v>
      </c>
    </row>
    <row r="1872" spans="4:6" x14ac:dyDescent="0.2">
      <c r="D1872">
        <v>1870</v>
      </c>
      <c r="E1872" t="s">
        <v>6929</v>
      </c>
      <c r="F1872">
        <v>1</v>
      </c>
    </row>
    <row r="1873" spans="4:6" x14ac:dyDescent="0.2">
      <c r="D1873">
        <v>1871</v>
      </c>
      <c r="E1873" t="s">
        <v>6930</v>
      </c>
      <c r="F1873">
        <v>1</v>
      </c>
    </row>
    <row r="1874" spans="4:6" x14ac:dyDescent="0.2">
      <c r="D1874">
        <v>1872</v>
      </c>
      <c r="E1874" t="s">
        <v>6931</v>
      </c>
      <c r="F1874">
        <v>1</v>
      </c>
    </row>
    <row r="1875" spans="4:6" x14ac:dyDescent="0.2">
      <c r="D1875">
        <v>1873</v>
      </c>
      <c r="E1875" t="s">
        <v>6932</v>
      </c>
      <c r="F1875">
        <v>1</v>
      </c>
    </row>
    <row r="1876" spans="4:6" x14ac:dyDescent="0.2">
      <c r="D1876">
        <v>1874</v>
      </c>
      <c r="E1876" t="s">
        <v>6933</v>
      </c>
      <c r="F1876">
        <v>1</v>
      </c>
    </row>
    <row r="1877" spans="4:6" x14ac:dyDescent="0.2">
      <c r="D1877">
        <v>1875</v>
      </c>
      <c r="E1877" t="s">
        <v>6934</v>
      </c>
      <c r="F1877">
        <v>1</v>
      </c>
    </row>
    <row r="1878" spans="4:6" x14ac:dyDescent="0.2">
      <c r="D1878">
        <v>1876</v>
      </c>
      <c r="E1878" t="s">
        <v>6935</v>
      </c>
      <c r="F1878">
        <v>1</v>
      </c>
    </row>
    <row r="1879" spans="4:6" x14ac:dyDescent="0.2">
      <c r="D1879">
        <v>1877</v>
      </c>
      <c r="E1879" t="s">
        <v>6936</v>
      </c>
      <c r="F1879">
        <v>1</v>
      </c>
    </row>
    <row r="1880" spans="4:6" x14ac:dyDescent="0.2">
      <c r="D1880">
        <v>1878</v>
      </c>
      <c r="E1880" t="s">
        <v>6937</v>
      </c>
      <c r="F1880">
        <v>1</v>
      </c>
    </row>
    <row r="1881" spans="4:6" x14ac:dyDescent="0.2">
      <c r="D1881">
        <v>1879</v>
      </c>
      <c r="E1881" t="s">
        <v>6938</v>
      </c>
      <c r="F1881">
        <v>1</v>
      </c>
    </row>
    <row r="1882" spans="4:6" x14ac:dyDescent="0.2">
      <c r="D1882">
        <v>1880</v>
      </c>
      <c r="E1882" t="s">
        <v>6939</v>
      </c>
      <c r="F1882">
        <v>1</v>
      </c>
    </row>
    <row r="1883" spans="4:6" x14ac:dyDescent="0.2">
      <c r="D1883">
        <v>1881</v>
      </c>
      <c r="E1883" t="s">
        <v>6940</v>
      </c>
      <c r="F1883">
        <v>1</v>
      </c>
    </row>
    <row r="1884" spans="4:6" x14ac:dyDescent="0.2">
      <c r="D1884">
        <v>1882</v>
      </c>
      <c r="E1884" t="s">
        <v>6941</v>
      </c>
      <c r="F1884">
        <v>1</v>
      </c>
    </row>
    <row r="1885" spans="4:6" x14ac:dyDescent="0.2">
      <c r="D1885">
        <v>1883</v>
      </c>
      <c r="E1885" t="s">
        <v>6942</v>
      </c>
      <c r="F1885">
        <v>1</v>
      </c>
    </row>
    <row r="1886" spans="4:6" x14ac:dyDescent="0.2">
      <c r="D1886">
        <v>1884</v>
      </c>
      <c r="E1886" t="s">
        <v>6943</v>
      </c>
      <c r="F1886">
        <v>1</v>
      </c>
    </row>
    <row r="1887" spans="4:6" x14ac:dyDescent="0.2">
      <c r="D1887">
        <v>1885</v>
      </c>
      <c r="E1887" t="s">
        <v>6944</v>
      </c>
      <c r="F1887">
        <v>1</v>
      </c>
    </row>
    <row r="1888" spans="4:6" x14ac:dyDescent="0.2">
      <c r="D1888">
        <v>1886</v>
      </c>
      <c r="E1888" t="s">
        <v>6945</v>
      </c>
      <c r="F1888">
        <v>1</v>
      </c>
    </row>
    <row r="1889" spans="4:6" x14ac:dyDescent="0.2">
      <c r="D1889">
        <v>1887</v>
      </c>
      <c r="E1889" t="s">
        <v>6946</v>
      </c>
      <c r="F1889">
        <v>1</v>
      </c>
    </row>
    <row r="1890" spans="4:6" x14ac:dyDescent="0.2">
      <c r="D1890">
        <v>1888</v>
      </c>
      <c r="E1890" t="s">
        <v>6947</v>
      </c>
      <c r="F1890">
        <v>1</v>
      </c>
    </row>
    <row r="1891" spans="4:6" x14ac:dyDescent="0.2">
      <c r="D1891">
        <v>1889</v>
      </c>
      <c r="E1891" t="s">
        <v>6948</v>
      </c>
      <c r="F1891">
        <v>1</v>
      </c>
    </row>
    <row r="1892" spans="4:6" x14ac:dyDescent="0.2">
      <c r="D1892">
        <v>1890</v>
      </c>
      <c r="E1892" t="s">
        <v>6949</v>
      </c>
      <c r="F1892">
        <v>1</v>
      </c>
    </row>
    <row r="1893" spans="4:6" x14ac:dyDescent="0.2">
      <c r="D1893">
        <v>1891</v>
      </c>
      <c r="E1893" t="s">
        <v>6950</v>
      </c>
      <c r="F1893">
        <v>1</v>
      </c>
    </row>
    <row r="1894" spans="4:6" x14ac:dyDescent="0.2">
      <c r="D1894">
        <v>1892</v>
      </c>
      <c r="E1894" t="s">
        <v>6951</v>
      </c>
      <c r="F1894">
        <v>1</v>
      </c>
    </row>
    <row r="1895" spans="4:6" x14ac:dyDescent="0.2">
      <c r="D1895">
        <v>1893</v>
      </c>
      <c r="E1895" t="s">
        <v>6952</v>
      </c>
      <c r="F1895">
        <v>1</v>
      </c>
    </row>
    <row r="1896" spans="4:6" x14ac:dyDescent="0.2">
      <c r="D1896">
        <v>1894</v>
      </c>
      <c r="E1896" t="s">
        <v>6953</v>
      </c>
      <c r="F1896">
        <v>1</v>
      </c>
    </row>
    <row r="1897" spans="4:6" x14ac:dyDescent="0.2">
      <c r="D1897">
        <v>1895</v>
      </c>
      <c r="E1897" t="s">
        <v>6954</v>
      </c>
      <c r="F1897">
        <v>1</v>
      </c>
    </row>
    <row r="1898" spans="4:6" x14ac:dyDescent="0.2">
      <c r="D1898">
        <v>1896</v>
      </c>
      <c r="E1898" t="s">
        <v>6955</v>
      </c>
      <c r="F1898">
        <v>1</v>
      </c>
    </row>
    <row r="1899" spans="4:6" x14ac:dyDescent="0.2">
      <c r="D1899">
        <v>1897</v>
      </c>
      <c r="E1899" t="s">
        <v>6956</v>
      </c>
      <c r="F1899">
        <v>1</v>
      </c>
    </row>
    <row r="1900" spans="4:6" x14ac:dyDescent="0.2">
      <c r="D1900">
        <v>1898</v>
      </c>
      <c r="E1900" t="s">
        <v>6957</v>
      </c>
      <c r="F1900">
        <v>1</v>
      </c>
    </row>
    <row r="1901" spans="4:6" x14ac:dyDescent="0.2">
      <c r="D1901">
        <v>1899</v>
      </c>
      <c r="E1901" t="s">
        <v>6958</v>
      </c>
      <c r="F1901">
        <v>1</v>
      </c>
    </row>
    <row r="1902" spans="4:6" x14ac:dyDescent="0.2">
      <c r="D1902">
        <v>1900</v>
      </c>
      <c r="E1902" t="s">
        <v>6959</v>
      </c>
      <c r="F1902">
        <v>1</v>
      </c>
    </row>
    <row r="1903" spans="4:6" x14ac:dyDescent="0.2">
      <c r="D1903">
        <v>1901</v>
      </c>
      <c r="E1903" t="s">
        <v>6960</v>
      </c>
      <c r="F1903">
        <v>1</v>
      </c>
    </row>
    <row r="1904" spans="4:6" x14ac:dyDescent="0.2">
      <c r="D1904">
        <v>1902</v>
      </c>
      <c r="E1904" t="s">
        <v>6961</v>
      </c>
      <c r="F1904">
        <v>1</v>
      </c>
    </row>
    <row r="1905" spans="4:6" x14ac:dyDescent="0.2">
      <c r="D1905">
        <v>1903</v>
      </c>
      <c r="E1905" t="s">
        <v>6962</v>
      </c>
      <c r="F1905">
        <v>1</v>
      </c>
    </row>
    <row r="1906" spans="4:6" x14ac:dyDescent="0.2">
      <c r="D1906">
        <v>1904</v>
      </c>
      <c r="E1906" t="s">
        <v>6963</v>
      </c>
      <c r="F1906">
        <v>1</v>
      </c>
    </row>
    <row r="1907" spans="4:6" x14ac:dyDescent="0.2">
      <c r="D1907">
        <v>1905</v>
      </c>
      <c r="E1907" t="s">
        <v>6964</v>
      </c>
      <c r="F1907">
        <v>1</v>
      </c>
    </row>
    <row r="1908" spans="4:6" x14ac:dyDescent="0.2">
      <c r="D1908">
        <v>1906</v>
      </c>
      <c r="E1908" t="s">
        <v>6965</v>
      </c>
      <c r="F1908">
        <v>1</v>
      </c>
    </row>
    <row r="1909" spans="4:6" x14ac:dyDescent="0.2">
      <c r="D1909">
        <v>1907</v>
      </c>
      <c r="E1909" t="s">
        <v>6966</v>
      </c>
      <c r="F1909">
        <v>1</v>
      </c>
    </row>
    <row r="1910" spans="4:6" x14ac:dyDescent="0.2">
      <c r="D1910">
        <v>1908</v>
      </c>
      <c r="E1910" t="s">
        <v>6967</v>
      </c>
      <c r="F1910">
        <v>1</v>
      </c>
    </row>
    <row r="1911" spans="4:6" x14ac:dyDescent="0.2">
      <c r="D1911">
        <v>1909</v>
      </c>
      <c r="E1911" t="s">
        <v>6968</v>
      </c>
      <c r="F1911">
        <v>1</v>
      </c>
    </row>
    <row r="1912" spans="4:6" x14ac:dyDescent="0.2">
      <c r="D1912">
        <v>1910</v>
      </c>
      <c r="E1912" t="s">
        <v>6969</v>
      </c>
      <c r="F1912">
        <v>1</v>
      </c>
    </row>
    <row r="1913" spans="4:6" x14ac:dyDescent="0.2">
      <c r="D1913">
        <v>1911</v>
      </c>
      <c r="E1913" t="s">
        <v>6970</v>
      </c>
      <c r="F1913">
        <v>1</v>
      </c>
    </row>
    <row r="1914" spans="4:6" x14ac:dyDescent="0.2">
      <c r="D1914">
        <v>1912</v>
      </c>
      <c r="E1914" t="s">
        <v>6971</v>
      </c>
      <c r="F1914">
        <v>1</v>
      </c>
    </row>
    <row r="1915" spans="4:6" x14ac:dyDescent="0.2">
      <c r="D1915">
        <v>1913</v>
      </c>
      <c r="E1915" t="s">
        <v>6972</v>
      </c>
      <c r="F1915">
        <v>1</v>
      </c>
    </row>
    <row r="1916" spans="4:6" x14ac:dyDescent="0.2">
      <c r="D1916">
        <v>1914</v>
      </c>
      <c r="E1916" t="s">
        <v>6973</v>
      </c>
      <c r="F1916">
        <v>1</v>
      </c>
    </row>
    <row r="1917" spans="4:6" x14ac:dyDescent="0.2">
      <c r="D1917">
        <v>1915</v>
      </c>
      <c r="E1917" t="s">
        <v>6974</v>
      </c>
      <c r="F1917">
        <v>1</v>
      </c>
    </row>
    <row r="1918" spans="4:6" x14ac:dyDescent="0.2">
      <c r="D1918">
        <v>1916</v>
      </c>
      <c r="E1918" t="s">
        <v>6975</v>
      </c>
      <c r="F1918">
        <v>1</v>
      </c>
    </row>
    <row r="1919" spans="4:6" x14ac:dyDescent="0.2">
      <c r="D1919">
        <v>1917</v>
      </c>
      <c r="E1919" t="s">
        <v>6976</v>
      </c>
      <c r="F1919">
        <v>1</v>
      </c>
    </row>
    <row r="1920" spans="4:6" x14ac:dyDescent="0.2">
      <c r="D1920">
        <v>1918</v>
      </c>
      <c r="E1920" t="s">
        <v>6977</v>
      </c>
      <c r="F1920">
        <v>1</v>
      </c>
    </row>
    <row r="1921" spans="4:6" x14ac:dyDescent="0.2">
      <c r="D1921">
        <v>1919</v>
      </c>
      <c r="E1921" t="s">
        <v>6978</v>
      </c>
      <c r="F1921">
        <v>1</v>
      </c>
    </row>
    <row r="1922" spans="4:6" x14ac:dyDescent="0.2">
      <c r="D1922">
        <v>1920</v>
      </c>
      <c r="E1922" t="s">
        <v>6979</v>
      </c>
      <c r="F1922">
        <v>1</v>
      </c>
    </row>
    <row r="1923" spans="4:6" x14ac:dyDescent="0.2">
      <c r="D1923">
        <v>1921</v>
      </c>
      <c r="E1923" t="s">
        <v>6980</v>
      </c>
      <c r="F1923">
        <v>1</v>
      </c>
    </row>
    <row r="1924" spans="4:6" x14ac:dyDescent="0.2">
      <c r="D1924">
        <v>1922</v>
      </c>
      <c r="E1924" t="s">
        <v>6981</v>
      </c>
      <c r="F1924">
        <v>1</v>
      </c>
    </row>
    <row r="1925" spans="4:6" x14ac:dyDescent="0.2">
      <c r="D1925">
        <v>1923</v>
      </c>
      <c r="E1925" t="s">
        <v>6982</v>
      </c>
      <c r="F1925">
        <v>1</v>
      </c>
    </row>
    <row r="1926" spans="4:6" x14ac:dyDescent="0.2">
      <c r="D1926">
        <v>1924</v>
      </c>
      <c r="E1926" t="s">
        <v>6983</v>
      </c>
      <c r="F1926">
        <v>1</v>
      </c>
    </row>
    <row r="1927" spans="4:6" x14ac:dyDescent="0.2">
      <c r="D1927">
        <v>1925</v>
      </c>
      <c r="E1927" t="s">
        <v>6984</v>
      </c>
      <c r="F1927">
        <v>1</v>
      </c>
    </row>
    <row r="1928" spans="4:6" x14ac:dyDescent="0.2">
      <c r="D1928">
        <v>1926</v>
      </c>
      <c r="E1928" t="s">
        <v>6985</v>
      </c>
      <c r="F1928">
        <v>1</v>
      </c>
    </row>
    <row r="1929" spans="4:6" x14ac:dyDescent="0.2">
      <c r="D1929">
        <v>1927</v>
      </c>
      <c r="E1929" t="s">
        <v>6986</v>
      </c>
      <c r="F1929">
        <v>1</v>
      </c>
    </row>
    <row r="1930" spans="4:6" x14ac:dyDescent="0.2">
      <c r="D1930">
        <v>1928</v>
      </c>
      <c r="E1930" t="s">
        <v>6987</v>
      </c>
      <c r="F1930">
        <v>1</v>
      </c>
    </row>
    <row r="1931" spans="4:6" x14ac:dyDescent="0.2">
      <c r="D1931">
        <v>1929</v>
      </c>
      <c r="E1931" t="s">
        <v>6988</v>
      </c>
      <c r="F1931">
        <v>1</v>
      </c>
    </row>
    <row r="1932" spans="4:6" x14ac:dyDescent="0.2">
      <c r="D1932">
        <v>1930</v>
      </c>
      <c r="E1932" t="s">
        <v>6989</v>
      </c>
      <c r="F1932">
        <v>1</v>
      </c>
    </row>
    <row r="1933" spans="4:6" x14ac:dyDescent="0.2">
      <c r="D1933">
        <v>1931</v>
      </c>
      <c r="E1933" t="s">
        <v>6990</v>
      </c>
      <c r="F1933">
        <v>1</v>
      </c>
    </row>
    <row r="1934" spans="4:6" x14ac:dyDescent="0.2">
      <c r="D1934">
        <v>1932</v>
      </c>
      <c r="E1934" t="s">
        <v>6991</v>
      </c>
      <c r="F1934">
        <v>1</v>
      </c>
    </row>
    <row r="1935" spans="4:6" x14ac:dyDescent="0.2">
      <c r="D1935">
        <v>1933</v>
      </c>
      <c r="E1935" t="s">
        <v>6992</v>
      </c>
      <c r="F1935">
        <v>1</v>
      </c>
    </row>
    <row r="1936" spans="4:6" x14ac:dyDescent="0.2">
      <c r="D1936">
        <v>1934</v>
      </c>
      <c r="E1936" t="s">
        <v>6993</v>
      </c>
      <c r="F1936">
        <v>1</v>
      </c>
    </row>
    <row r="1937" spans="4:6" x14ac:dyDescent="0.2">
      <c r="D1937">
        <v>1935</v>
      </c>
      <c r="E1937" t="s">
        <v>6994</v>
      </c>
      <c r="F1937">
        <v>1</v>
      </c>
    </row>
    <row r="1938" spans="4:6" x14ac:dyDescent="0.2">
      <c r="D1938">
        <v>1936</v>
      </c>
      <c r="E1938" t="s">
        <v>6995</v>
      </c>
      <c r="F1938">
        <v>1</v>
      </c>
    </row>
    <row r="1939" spans="4:6" x14ac:dyDescent="0.2">
      <c r="D1939">
        <v>1937</v>
      </c>
      <c r="E1939" t="s">
        <v>6996</v>
      </c>
      <c r="F1939">
        <v>1</v>
      </c>
    </row>
    <row r="1940" spans="4:6" x14ac:dyDescent="0.2">
      <c r="D1940">
        <v>1938</v>
      </c>
      <c r="E1940" t="s">
        <v>6997</v>
      </c>
      <c r="F1940">
        <v>1</v>
      </c>
    </row>
    <row r="1941" spans="4:6" x14ac:dyDescent="0.2">
      <c r="D1941">
        <v>1939</v>
      </c>
      <c r="E1941" t="s">
        <v>6998</v>
      </c>
      <c r="F1941">
        <v>1</v>
      </c>
    </row>
    <row r="1942" spans="4:6" x14ac:dyDescent="0.2">
      <c r="D1942">
        <v>1940</v>
      </c>
      <c r="E1942" t="s">
        <v>6999</v>
      </c>
      <c r="F1942">
        <v>1</v>
      </c>
    </row>
    <row r="1943" spans="4:6" x14ac:dyDescent="0.2">
      <c r="D1943">
        <v>1941</v>
      </c>
      <c r="E1943" t="s">
        <v>7000</v>
      </c>
      <c r="F1943">
        <v>1</v>
      </c>
    </row>
    <row r="1944" spans="4:6" x14ac:dyDescent="0.2">
      <c r="D1944">
        <v>1942</v>
      </c>
      <c r="E1944" t="s">
        <v>7001</v>
      </c>
      <c r="F1944">
        <v>1</v>
      </c>
    </row>
    <row r="1945" spans="4:6" x14ac:dyDescent="0.2">
      <c r="D1945">
        <v>1943</v>
      </c>
      <c r="E1945" t="s">
        <v>7002</v>
      </c>
      <c r="F1945">
        <v>1</v>
      </c>
    </row>
    <row r="1946" spans="4:6" x14ac:dyDescent="0.2">
      <c r="D1946">
        <v>1944</v>
      </c>
      <c r="E1946" t="s">
        <v>7003</v>
      </c>
      <c r="F1946">
        <v>1</v>
      </c>
    </row>
    <row r="1947" spans="4:6" x14ac:dyDescent="0.2">
      <c r="D1947">
        <v>1945</v>
      </c>
      <c r="E1947" t="s">
        <v>7004</v>
      </c>
      <c r="F1947">
        <v>1</v>
      </c>
    </row>
    <row r="1948" spans="4:6" x14ac:dyDescent="0.2">
      <c r="D1948">
        <v>1946</v>
      </c>
      <c r="E1948" t="s">
        <v>7005</v>
      </c>
      <c r="F1948">
        <v>1</v>
      </c>
    </row>
    <row r="1949" spans="4:6" x14ac:dyDescent="0.2">
      <c r="D1949">
        <v>1947</v>
      </c>
      <c r="E1949" t="s">
        <v>7006</v>
      </c>
      <c r="F1949">
        <v>1</v>
      </c>
    </row>
    <row r="1950" spans="4:6" x14ac:dyDescent="0.2">
      <c r="D1950">
        <v>1948</v>
      </c>
      <c r="E1950" t="s">
        <v>7007</v>
      </c>
      <c r="F1950">
        <v>1</v>
      </c>
    </row>
    <row r="1951" spans="4:6" x14ac:dyDescent="0.2">
      <c r="D1951">
        <v>1949</v>
      </c>
      <c r="E1951" t="s">
        <v>7008</v>
      </c>
      <c r="F1951">
        <v>1</v>
      </c>
    </row>
    <row r="1952" spans="4:6" x14ac:dyDescent="0.2">
      <c r="D1952">
        <v>1950</v>
      </c>
      <c r="E1952" t="s">
        <v>7009</v>
      </c>
      <c r="F1952">
        <v>1</v>
      </c>
    </row>
    <row r="1953" spans="4:6" x14ac:dyDescent="0.2">
      <c r="D1953">
        <v>1951</v>
      </c>
      <c r="E1953" t="s">
        <v>7010</v>
      </c>
      <c r="F1953">
        <v>1</v>
      </c>
    </row>
    <row r="1954" spans="4:6" x14ac:dyDescent="0.2">
      <c r="D1954">
        <v>1952</v>
      </c>
      <c r="E1954" t="s">
        <v>7011</v>
      </c>
      <c r="F1954">
        <v>1</v>
      </c>
    </row>
    <row r="1955" spans="4:6" x14ac:dyDescent="0.2">
      <c r="D1955">
        <v>1953</v>
      </c>
      <c r="E1955" t="s">
        <v>7012</v>
      </c>
      <c r="F1955">
        <v>1</v>
      </c>
    </row>
    <row r="1956" spans="4:6" x14ac:dyDescent="0.2">
      <c r="D1956">
        <v>1954</v>
      </c>
      <c r="E1956" t="s">
        <v>7013</v>
      </c>
      <c r="F1956">
        <v>1</v>
      </c>
    </row>
    <row r="1957" spans="4:6" x14ac:dyDescent="0.2">
      <c r="D1957">
        <v>1955</v>
      </c>
      <c r="E1957" t="s">
        <v>7014</v>
      </c>
      <c r="F1957">
        <v>1</v>
      </c>
    </row>
    <row r="1958" spans="4:6" x14ac:dyDescent="0.2">
      <c r="D1958">
        <v>1956</v>
      </c>
      <c r="E1958" t="s">
        <v>7015</v>
      </c>
      <c r="F1958">
        <v>1</v>
      </c>
    </row>
    <row r="1959" spans="4:6" x14ac:dyDescent="0.2">
      <c r="D1959">
        <v>1957</v>
      </c>
      <c r="E1959" t="s">
        <v>7016</v>
      </c>
      <c r="F1959">
        <v>1</v>
      </c>
    </row>
    <row r="1960" spans="4:6" x14ac:dyDescent="0.2">
      <c r="D1960">
        <v>1958</v>
      </c>
      <c r="E1960" t="s">
        <v>7017</v>
      </c>
      <c r="F1960">
        <v>1</v>
      </c>
    </row>
    <row r="1961" spans="4:6" x14ac:dyDescent="0.2">
      <c r="D1961">
        <v>1959</v>
      </c>
      <c r="E1961" t="s">
        <v>7018</v>
      </c>
      <c r="F1961">
        <v>1</v>
      </c>
    </row>
    <row r="1962" spans="4:6" x14ac:dyDescent="0.2">
      <c r="D1962">
        <v>1960</v>
      </c>
      <c r="E1962" t="s">
        <v>7019</v>
      </c>
      <c r="F1962">
        <v>1</v>
      </c>
    </row>
    <row r="1963" spans="4:6" x14ac:dyDescent="0.2">
      <c r="D1963">
        <v>1961</v>
      </c>
      <c r="E1963" t="s">
        <v>7020</v>
      </c>
      <c r="F1963">
        <v>1</v>
      </c>
    </row>
    <row r="1964" spans="4:6" x14ac:dyDescent="0.2">
      <c r="D1964">
        <v>1962</v>
      </c>
      <c r="E1964" t="s">
        <v>7021</v>
      </c>
      <c r="F1964">
        <v>1</v>
      </c>
    </row>
    <row r="1965" spans="4:6" x14ac:dyDescent="0.2">
      <c r="D1965">
        <v>1963</v>
      </c>
      <c r="E1965" t="s">
        <v>7022</v>
      </c>
      <c r="F1965">
        <v>1</v>
      </c>
    </row>
    <row r="1966" spans="4:6" x14ac:dyDescent="0.2">
      <c r="D1966">
        <v>1964</v>
      </c>
      <c r="E1966" t="s">
        <v>7023</v>
      </c>
      <c r="F1966">
        <v>1</v>
      </c>
    </row>
    <row r="1967" spans="4:6" x14ac:dyDescent="0.2">
      <c r="D1967">
        <v>1965</v>
      </c>
      <c r="E1967" t="s">
        <v>7024</v>
      </c>
      <c r="F1967">
        <v>1</v>
      </c>
    </row>
    <row r="1968" spans="4:6" x14ac:dyDescent="0.2">
      <c r="D1968">
        <v>1966</v>
      </c>
      <c r="E1968" t="s">
        <v>7025</v>
      </c>
      <c r="F1968">
        <v>1</v>
      </c>
    </row>
    <row r="1969" spans="4:6" x14ac:dyDescent="0.2">
      <c r="D1969">
        <v>1967</v>
      </c>
      <c r="E1969" t="s">
        <v>7026</v>
      </c>
      <c r="F1969">
        <v>1</v>
      </c>
    </row>
    <row r="1970" spans="4:6" x14ac:dyDescent="0.2">
      <c r="D1970">
        <v>1968</v>
      </c>
      <c r="E1970" t="s">
        <v>7027</v>
      </c>
      <c r="F1970">
        <v>1</v>
      </c>
    </row>
    <row r="1971" spans="4:6" x14ac:dyDescent="0.2">
      <c r="D1971">
        <v>1969</v>
      </c>
      <c r="E1971" t="s">
        <v>7028</v>
      </c>
      <c r="F1971">
        <v>1</v>
      </c>
    </row>
    <row r="1972" spans="4:6" x14ac:dyDescent="0.2">
      <c r="D1972">
        <v>1970</v>
      </c>
      <c r="E1972" t="s">
        <v>7029</v>
      </c>
      <c r="F1972">
        <v>1</v>
      </c>
    </row>
    <row r="1973" spans="4:6" x14ac:dyDescent="0.2">
      <c r="D1973">
        <v>1971</v>
      </c>
      <c r="E1973" t="s">
        <v>7030</v>
      </c>
      <c r="F1973">
        <v>1</v>
      </c>
    </row>
    <row r="1974" spans="4:6" x14ac:dyDescent="0.2">
      <c r="D1974">
        <v>1972</v>
      </c>
      <c r="E1974" t="s">
        <v>7031</v>
      </c>
      <c r="F1974">
        <v>1</v>
      </c>
    </row>
    <row r="1975" spans="4:6" x14ac:dyDescent="0.2">
      <c r="D1975">
        <v>1973</v>
      </c>
      <c r="E1975" t="s">
        <v>7032</v>
      </c>
      <c r="F1975">
        <v>1</v>
      </c>
    </row>
    <row r="1976" spans="4:6" x14ac:dyDescent="0.2">
      <c r="D1976">
        <v>1974</v>
      </c>
      <c r="E1976" t="s">
        <v>7033</v>
      </c>
      <c r="F1976">
        <v>1</v>
      </c>
    </row>
    <row r="1977" spans="4:6" x14ac:dyDescent="0.2">
      <c r="D1977">
        <v>1975</v>
      </c>
      <c r="E1977" t="s">
        <v>7034</v>
      </c>
      <c r="F1977">
        <v>1</v>
      </c>
    </row>
    <row r="1978" spans="4:6" x14ac:dyDescent="0.2">
      <c r="D1978">
        <v>1976</v>
      </c>
      <c r="E1978" t="s">
        <v>7035</v>
      </c>
      <c r="F1978">
        <v>1</v>
      </c>
    </row>
    <row r="1979" spans="4:6" x14ac:dyDescent="0.2">
      <c r="D1979">
        <v>1977</v>
      </c>
      <c r="E1979" t="s">
        <v>7036</v>
      </c>
      <c r="F1979">
        <v>1</v>
      </c>
    </row>
    <row r="1980" spans="4:6" x14ac:dyDescent="0.2">
      <c r="D1980">
        <v>1978</v>
      </c>
      <c r="E1980" t="s">
        <v>7037</v>
      </c>
      <c r="F1980">
        <v>1</v>
      </c>
    </row>
    <row r="1981" spans="4:6" x14ac:dyDescent="0.2">
      <c r="D1981">
        <v>1979</v>
      </c>
      <c r="E1981" t="s">
        <v>7038</v>
      </c>
      <c r="F1981">
        <v>1</v>
      </c>
    </row>
    <row r="1982" spans="4:6" x14ac:dyDescent="0.2">
      <c r="D1982">
        <v>1980</v>
      </c>
      <c r="E1982" t="s">
        <v>7039</v>
      </c>
      <c r="F1982">
        <v>1</v>
      </c>
    </row>
    <row r="1983" spans="4:6" x14ac:dyDescent="0.2">
      <c r="D1983">
        <v>1981</v>
      </c>
      <c r="E1983" t="s">
        <v>7040</v>
      </c>
      <c r="F1983">
        <v>1</v>
      </c>
    </row>
    <row r="1984" spans="4:6" x14ac:dyDescent="0.2">
      <c r="D1984">
        <v>1982</v>
      </c>
      <c r="E1984" t="s">
        <v>7041</v>
      </c>
      <c r="F1984">
        <v>1</v>
      </c>
    </row>
    <row r="1985" spans="4:6" x14ac:dyDescent="0.2">
      <c r="D1985">
        <v>1983</v>
      </c>
      <c r="E1985" t="s">
        <v>7042</v>
      </c>
      <c r="F1985">
        <v>1</v>
      </c>
    </row>
    <row r="1986" spans="4:6" x14ac:dyDescent="0.2">
      <c r="D1986">
        <v>1984</v>
      </c>
      <c r="E1986" t="s">
        <v>7043</v>
      </c>
      <c r="F1986">
        <v>1</v>
      </c>
    </row>
    <row r="1987" spans="4:6" x14ac:dyDescent="0.2">
      <c r="D1987">
        <v>1985</v>
      </c>
      <c r="E1987" t="s">
        <v>7044</v>
      </c>
      <c r="F1987">
        <v>1</v>
      </c>
    </row>
    <row r="1988" spans="4:6" x14ac:dyDescent="0.2">
      <c r="D1988">
        <v>1986</v>
      </c>
      <c r="E1988" t="s">
        <v>7045</v>
      </c>
      <c r="F1988">
        <v>1</v>
      </c>
    </row>
    <row r="1989" spans="4:6" x14ac:dyDescent="0.2">
      <c r="D1989">
        <v>1987</v>
      </c>
      <c r="E1989" t="s">
        <v>7046</v>
      </c>
      <c r="F1989">
        <v>1</v>
      </c>
    </row>
    <row r="1990" spans="4:6" x14ac:dyDescent="0.2">
      <c r="D1990">
        <v>1988</v>
      </c>
      <c r="E1990" t="s">
        <v>7047</v>
      </c>
      <c r="F1990">
        <v>1</v>
      </c>
    </row>
    <row r="1991" spans="4:6" x14ac:dyDescent="0.2">
      <c r="D1991">
        <v>1989</v>
      </c>
      <c r="E1991" t="s">
        <v>7048</v>
      </c>
      <c r="F1991">
        <v>1</v>
      </c>
    </row>
    <row r="1992" spans="4:6" x14ac:dyDescent="0.2">
      <c r="D1992">
        <v>1990</v>
      </c>
      <c r="E1992" t="s">
        <v>7049</v>
      </c>
      <c r="F1992">
        <v>1</v>
      </c>
    </row>
    <row r="1993" spans="4:6" x14ac:dyDescent="0.2">
      <c r="D1993">
        <v>1991</v>
      </c>
      <c r="E1993" t="s">
        <v>7050</v>
      </c>
      <c r="F1993">
        <v>1</v>
      </c>
    </row>
    <row r="1994" spans="4:6" x14ac:dyDescent="0.2">
      <c r="D1994">
        <v>1992</v>
      </c>
      <c r="E1994" t="s">
        <v>7051</v>
      </c>
      <c r="F1994">
        <v>1</v>
      </c>
    </row>
    <row r="1995" spans="4:6" x14ac:dyDescent="0.2">
      <c r="D1995">
        <v>1993</v>
      </c>
      <c r="E1995" t="s">
        <v>7052</v>
      </c>
      <c r="F1995">
        <v>1</v>
      </c>
    </row>
    <row r="1996" spans="4:6" x14ac:dyDescent="0.2">
      <c r="D1996">
        <v>1994</v>
      </c>
      <c r="E1996" t="s">
        <v>7053</v>
      </c>
      <c r="F1996">
        <v>1</v>
      </c>
    </row>
    <row r="1997" spans="4:6" x14ac:dyDescent="0.2">
      <c r="D1997">
        <v>1995</v>
      </c>
      <c r="E1997" t="s">
        <v>7054</v>
      </c>
      <c r="F1997">
        <v>1</v>
      </c>
    </row>
    <row r="1998" spans="4:6" x14ac:dyDescent="0.2">
      <c r="D1998">
        <v>1996</v>
      </c>
      <c r="E1998" t="s">
        <v>7055</v>
      </c>
      <c r="F1998">
        <v>1</v>
      </c>
    </row>
    <row r="1999" spans="4:6" x14ac:dyDescent="0.2">
      <c r="D1999">
        <v>1997</v>
      </c>
      <c r="E1999" t="s">
        <v>7056</v>
      </c>
      <c r="F1999">
        <v>1</v>
      </c>
    </row>
    <row r="2000" spans="4:6" x14ac:dyDescent="0.2">
      <c r="D2000">
        <v>1998</v>
      </c>
      <c r="E2000" t="s">
        <v>7057</v>
      </c>
      <c r="F2000">
        <v>1</v>
      </c>
    </row>
    <row r="2001" spans="4:6" x14ac:dyDescent="0.2">
      <c r="D2001">
        <v>1999</v>
      </c>
      <c r="E2001" t="s">
        <v>7058</v>
      </c>
      <c r="F2001">
        <v>1</v>
      </c>
    </row>
    <row r="2002" spans="4:6" x14ac:dyDescent="0.2">
      <c r="D2002">
        <v>2000</v>
      </c>
      <c r="E2002" t="s">
        <v>7059</v>
      </c>
      <c r="F2002">
        <v>1</v>
      </c>
    </row>
    <row r="2003" spans="4:6" x14ac:dyDescent="0.2">
      <c r="D2003">
        <v>2001</v>
      </c>
      <c r="E2003" t="s">
        <v>7060</v>
      </c>
      <c r="F2003">
        <v>1</v>
      </c>
    </row>
    <row r="2004" spans="4:6" x14ac:dyDescent="0.2">
      <c r="D2004">
        <v>2002</v>
      </c>
      <c r="E2004" t="s">
        <v>7061</v>
      </c>
      <c r="F2004">
        <v>1</v>
      </c>
    </row>
    <row r="2005" spans="4:6" x14ac:dyDescent="0.2">
      <c r="D2005">
        <v>2003</v>
      </c>
      <c r="E2005" t="s">
        <v>7062</v>
      </c>
      <c r="F2005">
        <v>1</v>
      </c>
    </row>
    <row r="2006" spans="4:6" x14ac:dyDescent="0.2">
      <c r="D2006">
        <v>2004</v>
      </c>
      <c r="E2006" t="s">
        <v>7063</v>
      </c>
      <c r="F2006">
        <v>1</v>
      </c>
    </row>
    <row r="2007" spans="4:6" x14ac:dyDescent="0.2">
      <c r="D2007">
        <v>2005</v>
      </c>
      <c r="E2007" t="s">
        <v>7064</v>
      </c>
      <c r="F2007">
        <v>1</v>
      </c>
    </row>
    <row r="2008" spans="4:6" x14ac:dyDescent="0.2">
      <c r="D2008">
        <v>2006</v>
      </c>
      <c r="E2008" t="s">
        <v>7065</v>
      </c>
      <c r="F2008">
        <v>1</v>
      </c>
    </row>
    <row r="2009" spans="4:6" x14ac:dyDescent="0.2">
      <c r="D2009">
        <v>2007</v>
      </c>
      <c r="E2009" t="s">
        <v>7066</v>
      </c>
      <c r="F2009">
        <v>1</v>
      </c>
    </row>
    <row r="2010" spans="4:6" x14ac:dyDescent="0.2">
      <c r="D2010">
        <v>2008</v>
      </c>
      <c r="E2010" t="s">
        <v>7067</v>
      </c>
      <c r="F2010">
        <v>1</v>
      </c>
    </row>
    <row r="2011" spans="4:6" x14ac:dyDescent="0.2">
      <c r="D2011">
        <v>2009</v>
      </c>
      <c r="E2011" t="s">
        <v>7068</v>
      </c>
      <c r="F2011">
        <v>1</v>
      </c>
    </row>
    <row r="2012" spans="4:6" x14ac:dyDescent="0.2">
      <c r="D2012">
        <v>2010</v>
      </c>
      <c r="E2012" t="s">
        <v>7069</v>
      </c>
      <c r="F2012">
        <v>1</v>
      </c>
    </row>
    <row r="2013" spans="4:6" x14ac:dyDescent="0.2">
      <c r="D2013">
        <v>2011</v>
      </c>
      <c r="E2013" t="s">
        <v>7070</v>
      </c>
      <c r="F2013">
        <v>1</v>
      </c>
    </row>
    <row r="2014" spans="4:6" x14ac:dyDescent="0.2">
      <c r="D2014">
        <v>2012</v>
      </c>
      <c r="E2014" t="s">
        <v>7071</v>
      </c>
      <c r="F2014">
        <v>1</v>
      </c>
    </row>
    <row r="2015" spans="4:6" x14ac:dyDescent="0.2">
      <c r="D2015">
        <v>2013</v>
      </c>
      <c r="E2015" t="s">
        <v>7072</v>
      </c>
      <c r="F2015">
        <v>1</v>
      </c>
    </row>
    <row r="2016" spans="4:6" x14ac:dyDescent="0.2">
      <c r="D2016">
        <v>2014</v>
      </c>
      <c r="E2016" t="s">
        <v>7073</v>
      </c>
      <c r="F2016">
        <v>1</v>
      </c>
    </row>
    <row r="2017" spans="4:6" x14ac:dyDescent="0.2">
      <c r="D2017">
        <v>2015</v>
      </c>
      <c r="E2017" t="s">
        <v>7074</v>
      </c>
      <c r="F2017">
        <v>1</v>
      </c>
    </row>
    <row r="2018" spans="4:6" x14ac:dyDescent="0.2">
      <c r="D2018">
        <v>2016</v>
      </c>
      <c r="E2018" t="s">
        <v>7075</v>
      </c>
      <c r="F2018">
        <v>1</v>
      </c>
    </row>
    <row r="2019" spans="4:6" x14ac:dyDescent="0.2">
      <c r="D2019">
        <v>2017</v>
      </c>
      <c r="E2019" t="s">
        <v>7076</v>
      </c>
      <c r="F2019">
        <v>1</v>
      </c>
    </row>
    <row r="2020" spans="4:6" x14ac:dyDescent="0.2">
      <c r="D2020">
        <v>2018</v>
      </c>
      <c r="E2020" t="s">
        <v>7077</v>
      </c>
      <c r="F2020">
        <v>1</v>
      </c>
    </row>
    <row r="2021" spans="4:6" x14ac:dyDescent="0.2">
      <c r="D2021">
        <v>2019</v>
      </c>
      <c r="E2021" t="s">
        <v>7078</v>
      </c>
      <c r="F2021">
        <v>1</v>
      </c>
    </row>
    <row r="2022" spans="4:6" x14ac:dyDescent="0.2">
      <c r="D2022">
        <v>2020</v>
      </c>
      <c r="E2022" t="s">
        <v>7079</v>
      </c>
      <c r="F2022">
        <v>1</v>
      </c>
    </row>
    <row r="2023" spans="4:6" x14ac:dyDescent="0.2">
      <c r="D2023">
        <v>2021</v>
      </c>
      <c r="E2023" t="s">
        <v>7080</v>
      </c>
      <c r="F2023">
        <v>1</v>
      </c>
    </row>
    <row r="2024" spans="4:6" x14ac:dyDescent="0.2">
      <c r="D2024">
        <v>2022</v>
      </c>
      <c r="E2024" t="s">
        <v>7081</v>
      </c>
      <c r="F2024">
        <v>1</v>
      </c>
    </row>
    <row r="2025" spans="4:6" x14ac:dyDescent="0.2">
      <c r="D2025">
        <v>2023</v>
      </c>
      <c r="E2025" t="s">
        <v>7082</v>
      </c>
      <c r="F2025">
        <v>1</v>
      </c>
    </row>
    <row r="2026" spans="4:6" x14ac:dyDescent="0.2">
      <c r="D2026">
        <v>2024</v>
      </c>
      <c r="E2026" t="s">
        <v>7083</v>
      </c>
      <c r="F2026">
        <v>1</v>
      </c>
    </row>
    <row r="2027" spans="4:6" x14ac:dyDescent="0.2">
      <c r="D2027">
        <v>2025</v>
      </c>
      <c r="E2027" t="s">
        <v>7084</v>
      </c>
      <c r="F2027">
        <v>1</v>
      </c>
    </row>
    <row r="2028" spans="4:6" x14ac:dyDescent="0.2">
      <c r="D2028">
        <v>2026</v>
      </c>
      <c r="E2028" t="s">
        <v>7085</v>
      </c>
      <c r="F2028">
        <v>1</v>
      </c>
    </row>
    <row r="2029" spans="4:6" x14ac:dyDescent="0.2">
      <c r="D2029">
        <v>2027</v>
      </c>
      <c r="E2029" t="s">
        <v>7086</v>
      </c>
      <c r="F2029">
        <v>1</v>
      </c>
    </row>
    <row r="2030" spans="4:6" x14ac:dyDescent="0.2">
      <c r="D2030">
        <v>2028</v>
      </c>
      <c r="E2030" t="s">
        <v>7087</v>
      </c>
      <c r="F2030">
        <v>1</v>
      </c>
    </row>
    <row r="2031" spans="4:6" x14ac:dyDescent="0.2">
      <c r="D2031">
        <v>2029</v>
      </c>
      <c r="E2031" t="s">
        <v>7088</v>
      </c>
      <c r="F2031">
        <v>1</v>
      </c>
    </row>
    <row r="2032" spans="4:6" x14ac:dyDescent="0.2">
      <c r="D2032">
        <v>2030</v>
      </c>
      <c r="E2032" t="s">
        <v>7089</v>
      </c>
      <c r="F2032">
        <v>1</v>
      </c>
    </row>
    <row r="2033" spans="4:6" x14ac:dyDescent="0.2">
      <c r="D2033">
        <v>2031</v>
      </c>
      <c r="E2033" t="s">
        <v>7090</v>
      </c>
      <c r="F2033">
        <v>1</v>
      </c>
    </row>
    <row r="2034" spans="4:6" x14ac:dyDescent="0.2">
      <c r="D2034">
        <v>2032</v>
      </c>
      <c r="E2034" t="s">
        <v>7091</v>
      </c>
      <c r="F2034">
        <v>1</v>
      </c>
    </row>
    <row r="2035" spans="4:6" x14ac:dyDescent="0.2">
      <c r="D2035">
        <v>2033</v>
      </c>
      <c r="E2035" t="s">
        <v>7092</v>
      </c>
      <c r="F2035">
        <v>1</v>
      </c>
    </row>
    <row r="2036" spans="4:6" x14ac:dyDescent="0.2">
      <c r="D2036">
        <v>2034</v>
      </c>
      <c r="E2036" t="s">
        <v>7093</v>
      </c>
      <c r="F2036">
        <v>1</v>
      </c>
    </row>
    <row r="2037" spans="4:6" x14ac:dyDescent="0.2">
      <c r="D2037">
        <v>2035</v>
      </c>
      <c r="E2037" t="s">
        <v>7094</v>
      </c>
      <c r="F2037">
        <v>1</v>
      </c>
    </row>
    <row r="2038" spans="4:6" x14ac:dyDescent="0.2">
      <c r="D2038">
        <v>2036</v>
      </c>
      <c r="E2038" t="s">
        <v>7095</v>
      </c>
      <c r="F2038">
        <v>1</v>
      </c>
    </row>
    <row r="2039" spans="4:6" x14ac:dyDescent="0.2">
      <c r="D2039">
        <v>2037</v>
      </c>
      <c r="E2039" t="s">
        <v>7096</v>
      </c>
      <c r="F2039">
        <v>1</v>
      </c>
    </row>
    <row r="2040" spans="4:6" x14ac:dyDescent="0.2">
      <c r="D2040">
        <v>2038</v>
      </c>
      <c r="E2040" t="s">
        <v>7097</v>
      </c>
      <c r="F2040">
        <v>1</v>
      </c>
    </row>
    <row r="2041" spans="4:6" x14ac:dyDescent="0.2">
      <c r="D2041">
        <v>2039</v>
      </c>
      <c r="E2041" t="s">
        <v>7098</v>
      </c>
      <c r="F2041">
        <v>1</v>
      </c>
    </row>
    <row r="2042" spans="4:6" x14ac:dyDescent="0.2">
      <c r="D2042">
        <v>2040</v>
      </c>
      <c r="E2042" t="s">
        <v>7099</v>
      </c>
      <c r="F2042">
        <v>1</v>
      </c>
    </row>
    <row r="2043" spans="4:6" x14ac:dyDescent="0.2">
      <c r="D2043">
        <v>2041</v>
      </c>
      <c r="E2043" t="s">
        <v>7100</v>
      </c>
      <c r="F2043">
        <v>1</v>
      </c>
    </row>
    <row r="2044" spans="4:6" x14ac:dyDescent="0.2">
      <c r="D2044">
        <v>2042</v>
      </c>
      <c r="E2044" t="s">
        <v>7101</v>
      </c>
      <c r="F2044">
        <v>1</v>
      </c>
    </row>
    <row r="2045" spans="4:6" x14ac:dyDescent="0.2">
      <c r="D2045">
        <v>2043</v>
      </c>
      <c r="E2045" t="s">
        <v>7102</v>
      </c>
      <c r="F2045">
        <v>1</v>
      </c>
    </row>
    <row r="2046" spans="4:6" x14ac:dyDescent="0.2">
      <c r="D2046">
        <v>2044</v>
      </c>
      <c r="E2046" t="s">
        <v>7103</v>
      </c>
      <c r="F2046">
        <v>1</v>
      </c>
    </row>
    <row r="2047" spans="4:6" x14ac:dyDescent="0.2">
      <c r="D2047">
        <v>2045</v>
      </c>
      <c r="E2047" t="s">
        <v>7104</v>
      </c>
      <c r="F2047">
        <v>1</v>
      </c>
    </row>
    <row r="2048" spans="4:6" x14ac:dyDescent="0.2">
      <c r="D2048">
        <v>2046</v>
      </c>
      <c r="E2048" t="s">
        <v>7105</v>
      </c>
      <c r="F2048">
        <v>1</v>
      </c>
    </row>
    <row r="2049" spans="4:6" x14ac:dyDescent="0.2">
      <c r="D2049">
        <v>2047</v>
      </c>
      <c r="E2049" t="s">
        <v>7106</v>
      </c>
      <c r="F2049">
        <v>1</v>
      </c>
    </row>
    <row r="2050" spans="4:6" x14ac:dyDescent="0.2">
      <c r="D2050">
        <v>2048</v>
      </c>
      <c r="E2050" t="s">
        <v>7107</v>
      </c>
      <c r="F2050">
        <v>1</v>
      </c>
    </row>
    <row r="2051" spans="4:6" x14ac:dyDescent="0.2">
      <c r="D2051">
        <v>2049</v>
      </c>
      <c r="E2051" t="s">
        <v>7108</v>
      </c>
      <c r="F2051">
        <v>1</v>
      </c>
    </row>
    <row r="2052" spans="4:6" x14ac:dyDescent="0.2">
      <c r="D2052">
        <v>2050</v>
      </c>
      <c r="E2052" t="s">
        <v>7109</v>
      </c>
      <c r="F2052">
        <v>1</v>
      </c>
    </row>
    <row r="2053" spans="4:6" x14ac:dyDescent="0.2">
      <c r="D2053">
        <v>2051</v>
      </c>
      <c r="E2053" t="s">
        <v>7110</v>
      </c>
      <c r="F2053">
        <v>1</v>
      </c>
    </row>
    <row r="2054" spans="4:6" x14ac:dyDescent="0.2">
      <c r="D2054">
        <v>2052</v>
      </c>
      <c r="E2054" t="s">
        <v>7111</v>
      </c>
      <c r="F2054">
        <v>1</v>
      </c>
    </row>
    <row r="2055" spans="4:6" x14ac:dyDescent="0.2">
      <c r="D2055">
        <v>2053</v>
      </c>
      <c r="E2055" t="s">
        <v>7112</v>
      </c>
      <c r="F2055">
        <v>1</v>
      </c>
    </row>
    <row r="2056" spans="4:6" x14ac:dyDescent="0.2">
      <c r="D2056">
        <v>2054</v>
      </c>
      <c r="E2056" t="s">
        <v>7113</v>
      </c>
      <c r="F2056">
        <v>1</v>
      </c>
    </row>
    <row r="2057" spans="4:6" x14ac:dyDescent="0.2">
      <c r="D2057">
        <v>2055</v>
      </c>
      <c r="E2057" t="s">
        <v>7114</v>
      </c>
      <c r="F2057">
        <v>1</v>
      </c>
    </row>
    <row r="2058" spans="4:6" x14ac:dyDescent="0.2">
      <c r="D2058">
        <v>2056</v>
      </c>
      <c r="E2058" t="s">
        <v>7115</v>
      </c>
      <c r="F2058">
        <v>1</v>
      </c>
    </row>
    <row r="2059" spans="4:6" x14ac:dyDescent="0.2">
      <c r="D2059">
        <v>2057</v>
      </c>
      <c r="E2059" t="s">
        <v>7116</v>
      </c>
      <c r="F2059">
        <v>1</v>
      </c>
    </row>
    <row r="2060" spans="4:6" x14ac:dyDescent="0.2">
      <c r="D2060">
        <v>2058</v>
      </c>
      <c r="E2060" t="s">
        <v>7117</v>
      </c>
      <c r="F2060">
        <v>1</v>
      </c>
    </row>
    <row r="2061" spans="4:6" x14ac:dyDescent="0.2">
      <c r="D2061">
        <v>2059</v>
      </c>
      <c r="E2061" t="s">
        <v>7118</v>
      </c>
      <c r="F2061">
        <v>1</v>
      </c>
    </row>
    <row r="2062" spans="4:6" x14ac:dyDescent="0.2">
      <c r="D2062">
        <v>2060</v>
      </c>
      <c r="E2062" t="s">
        <v>7119</v>
      </c>
      <c r="F2062">
        <v>1</v>
      </c>
    </row>
    <row r="2063" spans="4:6" x14ac:dyDescent="0.2">
      <c r="D2063">
        <v>2061</v>
      </c>
      <c r="E2063" t="s">
        <v>7120</v>
      </c>
      <c r="F2063">
        <v>1</v>
      </c>
    </row>
    <row r="2064" spans="4:6" x14ac:dyDescent="0.2">
      <c r="D2064">
        <v>2062</v>
      </c>
      <c r="E2064" t="s">
        <v>7121</v>
      </c>
      <c r="F2064">
        <v>1</v>
      </c>
    </row>
    <row r="2065" spans="4:6" x14ac:dyDescent="0.2">
      <c r="D2065">
        <v>2063</v>
      </c>
      <c r="E2065" t="s">
        <v>7122</v>
      </c>
      <c r="F2065">
        <v>1</v>
      </c>
    </row>
    <row r="2066" spans="4:6" x14ac:dyDescent="0.2">
      <c r="D2066">
        <v>2064</v>
      </c>
      <c r="E2066" t="s">
        <v>7123</v>
      </c>
      <c r="F2066">
        <v>1</v>
      </c>
    </row>
    <row r="2067" spans="4:6" x14ac:dyDescent="0.2">
      <c r="D2067">
        <v>2065</v>
      </c>
      <c r="E2067" t="s">
        <v>7124</v>
      </c>
      <c r="F2067">
        <v>1</v>
      </c>
    </row>
    <row r="2068" spans="4:6" x14ac:dyDescent="0.2">
      <c r="D2068">
        <v>2066</v>
      </c>
      <c r="E2068" t="s">
        <v>7125</v>
      </c>
      <c r="F2068">
        <v>1</v>
      </c>
    </row>
    <row r="2069" spans="4:6" x14ac:dyDescent="0.2">
      <c r="D2069">
        <v>2067</v>
      </c>
      <c r="E2069" t="s">
        <v>7126</v>
      </c>
      <c r="F2069">
        <v>1</v>
      </c>
    </row>
    <row r="2070" spans="4:6" x14ac:dyDescent="0.2">
      <c r="D2070">
        <v>2068</v>
      </c>
      <c r="E2070" t="s">
        <v>7127</v>
      </c>
      <c r="F2070">
        <v>1</v>
      </c>
    </row>
    <row r="2071" spans="4:6" x14ac:dyDescent="0.2">
      <c r="D2071">
        <v>2069</v>
      </c>
      <c r="E2071" t="s">
        <v>7128</v>
      </c>
      <c r="F2071">
        <v>1</v>
      </c>
    </row>
    <row r="2072" spans="4:6" x14ac:dyDescent="0.2">
      <c r="D2072">
        <v>2070</v>
      </c>
      <c r="E2072" t="s">
        <v>7129</v>
      </c>
      <c r="F2072">
        <v>1</v>
      </c>
    </row>
    <row r="2073" spans="4:6" x14ac:dyDescent="0.2">
      <c r="D2073">
        <v>2071</v>
      </c>
      <c r="E2073" t="s">
        <v>7130</v>
      </c>
      <c r="F2073">
        <v>1</v>
      </c>
    </row>
    <row r="2074" spans="4:6" x14ac:dyDescent="0.2">
      <c r="D2074">
        <v>2072</v>
      </c>
      <c r="E2074" t="s">
        <v>7131</v>
      </c>
      <c r="F2074">
        <v>1</v>
      </c>
    </row>
    <row r="2075" spans="4:6" x14ac:dyDescent="0.2">
      <c r="D2075">
        <v>2073</v>
      </c>
      <c r="E2075" t="s">
        <v>7132</v>
      </c>
      <c r="F2075">
        <v>1</v>
      </c>
    </row>
    <row r="2076" spans="4:6" x14ac:dyDescent="0.2">
      <c r="D2076">
        <v>2074</v>
      </c>
      <c r="E2076" t="s">
        <v>7133</v>
      </c>
      <c r="F2076">
        <v>1</v>
      </c>
    </row>
    <row r="2077" spans="4:6" x14ac:dyDescent="0.2">
      <c r="D2077">
        <v>2075</v>
      </c>
      <c r="E2077" t="s">
        <v>7134</v>
      </c>
      <c r="F2077">
        <v>1</v>
      </c>
    </row>
    <row r="2078" spans="4:6" x14ac:dyDescent="0.2">
      <c r="D2078">
        <v>2076</v>
      </c>
      <c r="E2078" t="s">
        <v>7135</v>
      </c>
      <c r="F2078">
        <v>1</v>
      </c>
    </row>
    <row r="2079" spans="4:6" x14ac:dyDescent="0.2">
      <c r="D2079">
        <v>2077</v>
      </c>
      <c r="E2079" t="s">
        <v>7136</v>
      </c>
      <c r="F2079">
        <v>1</v>
      </c>
    </row>
    <row r="2080" spans="4:6" x14ac:dyDescent="0.2">
      <c r="D2080">
        <v>2078</v>
      </c>
      <c r="E2080" t="s">
        <v>7137</v>
      </c>
      <c r="F2080">
        <v>1</v>
      </c>
    </row>
    <row r="2081" spans="4:6" x14ac:dyDescent="0.2">
      <c r="D2081">
        <v>2079</v>
      </c>
      <c r="E2081" t="s">
        <v>7138</v>
      </c>
      <c r="F2081">
        <v>1</v>
      </c>
    </row>
    <row r="2082" spans="4:6" x14ac:dyDescent="0.2">
      <c r="D2082">
        <v>2080</v>
      </c>
      <c r="E2082" t="s">
        <v>7139</v>
      </c>
      <c r="F2082">
        <v>1</v>
      </c>
    </row>
    <row r="2083" spans="4:6" x14ac:dyDescent="0.2">
      <c r="D2083">
        <v>2081</v>
      </c>
      <c r="E2083" t="s">
        <v>7140</v>
      </c>
      <c r="F2083">
        <v>1</v>
      </c>
    </row>
    <row r="2084" spans="4:6" x14ac:dyDescent="0.2">
      <c r="D2084">
        <v>2082</v>
      </c>
      <c r="E2084" t="s">
        <v>7141</v>
      </c>
      <c r="F2084">
        <v>1</v>
      </c>
    </row>
    <row r="2085" spans="4:6" x14ac:dyDescent="0.2">
      <c r="D2085">
        <v>2083</v>
      </c>
      <c r="E2085" t="s">
        <v>7142</v>
      </c>
      <c r="F2085">
        <v>1</v>
      </c>
    </row>
    <row r="2086" spans="4:6" x14ac:dyDescent="0.2">
      <c r="D2086">
        <v>2084</v>
      </c>
      <c r="E2086" t="s">
        <v>7143</v>
      </c>
      <c r="F2086">
        <v>1</v>
      </c>
    </row>
    <row r="2087" spans="4:6" x14ac:dyDescent="0.2">
      <c r="D2087">
        <v>2085</v>
      </c>
      <c r="E2087" t="s">
        <v>7144</v>
      </c>
      <c r="F2087">
        <v>1</v>
      </c>
    </row>
    <row r="2088" spans="4:6" x14ac:dyDescent="0.2">
      <c r="D2088">
        <v>2086</v>
      </c>
      <c r="E2088" t="s">
        <v>7145</v>
      </c>
      <c r="F2088">
        <v>1</v>
      </c>
    </row>
    <row r="2089" spans="4:6" x14ac:dyDescent="0.2">
      <c r="D2089">
        <v>2087</v>
      </c>
      <c r="E2089" t="s">
        <v>7146</v>
      </c>
      <c r="F2089">
        <v>1</v>
      </c>
    </row>
    <row r="2090" spans="4:6" x14ac:dyDescent="0.2">
      <c r="D2090">
        <v>2088</v>
      </c>
      <c r="E2090" t="s">
        <v>7147</v>
      </c>
      <c r="F2090">
        <v>1</v>
      </c>
    </row>
    <row r="2091" spans="4:6" x14ac:dyDescent="0.2">
      <c r="D2091">
        <v>2089</v>
      </c>
      <c r="E2091" t="s">
        <v>7148</v>
      </c>
      <c r="F2091">
        <v>1</v>
      </c>
    </row>
    <row r="2092" spans="4:6" x14ac:dyDescent="0.2">
      <c r="D2092">
        <v>2090</v>
      </c>
      <c r="E2092" t="s">
        <v>7149</v>
      </c>
      <c r="F2092">
        <v>1</v>
      </c>
    </row>
    <row r="2093" spans="4:6" x14ac:dyDescent="0.2">
      <c r="D2093">
        <v>2091</v>
      </c>
      <c r="E2093" t="s">
        <v>7150</v>
      </c>
      <c r="F2093">
        <v>1</v>
      </c>
    </row>
    <row r="2094" spans="4:6" x14ac:dyDescent="0.2">
      <c r="D2094">
        <v>2092</v>
      </c>
      <c r="E2094" t="s">
        <v>7151</v>
      </c>
      <c r="F2094">
        <v>1</v>
      </c>
    </row>
    <row r="2095" spans="4:6" x14ac:dyDescent="0.2">
      <c r="D2095">
        <v>2093</v>
      </c>
      <c r="E2095" t="s">
        <v>7152</v>
      </c>
      <c r="F2095">
        <v>1</v>
      </c>
    </row>
    <row r="2096" spans="4:6" x14ac:dyDescent="0.2">
      <c r="D2096">
        <v>2094</v>
      </c>
      <c r="E2096" t="s">
        <v>7153</v>
      </c>
      <c r="F2096">
        <v>1</v>
      </c>
    </row>
    <row r="2097" spans="4:6" x14ac:dyDescent="0.2">
      <c r="D2097">
        <v>2095</v>
      </c>
      <c r="E2097" t="s">
        <v>7154</v>
      </c>
      <c r="F2097">
        <v>1</v>
      </c>
    </row>
    <row r="2098" spans="4:6" x14ac:dyDescent="0.2">
      <c r="D2098">
        <v>2096</v>
      </c>
      <c r="E2098" t="s">
        <v>7155</v>
      </c>
      <c r="F2098">
        <v>1</v>
      </c>
    </row>
    <row r="2099" spans="4:6" x14ac:dyDescent="0.2">
      <c r="D2099">
        <v>2097</v>
      </c>
      <c r="E2099" t="s">
        <v>7156</v>
      </c>
      <c r="F2099">
        <v>1</v>
      </c>
    </row>
    <row r="2100" spans="4:6" x14ac:dyDescent="0.2">
      <c r="D2100">
        <v>2098</v>
      </c>
      <c r="E2100" t="s">
        <v>7157</v>
      </c>
      <c r="F2100">
        <v>1</v>
      </c>
    </row>
    <row r="2101" spans="4:6" x14ac:dyDescent="0.2">
      <c r="D2101">
        <v>2099</v>
      </c>
      <c r="E2101" t="s">
        <v>7158</v>
      </c>
      <c r="F2101">
        <v>1</v>
      </c>
    </row>
    <row r="2102" spans="4:6" x14ac:dyDescent="0.2">
      <c r="D2102">
        <v>2100</v>
      </c>
      <c r="E2102" t="s">
        <v>7159</v>
      </c>
      <c r="F2102">
        <v>1</v>
      </c>
    </row>
    <row r="2103" spans="4:6" x14ac:dyDescent="0.2">
      <c r="D2103">
        <v>2101</v>
      </c>
      <c r="E2103" t="s">
        <v>7160</v>
      </c>
      <c r="F2103">
        <v>1</v>
      </c>
    </row>
    <row r="2104" spans="4:6" x14ac:dyDescent="0.2">
      <c r="D2104">
        <v>2102</v>
      </c>
      <c r="E2104" t="s">
        <v>7161</v>
      </c>
      <c r="F2104">
        <v>1</v>
      </c>
    </row>
    <row r="2105" spans="4:6" x14ac:dyDescent="0.2">
      <c r="D2105">
        <v>2103</v>
      </c>
      <c r="E2105" t="s">
        <v>7162</v>
      </c>
      <c r="F2105">
        <v>1</v>
      </c>
    </row>
    <row r="2106" spans="4:6" x14ac:dyDescent="0.2">
      <c r="D2106">
        <v>2104</v>
      </c>
      <c r="E2106" t="s">
        <v>7163</v>
      </c>
      <c r="F2106">
        <v>1</v>
      </c>
    </row>
    <row r="2107" spans="4:6" x14ac:dyDescent="0.2">
      <c r="D2107">
        <v>2105</v>
      </c>
      <c r="E2107" t="s">
        <v>7164</v>
      </c>
      <c r="F2107">
        <v>1</v>
      </c>
    </row>
    <row r="2108" spans="4:6" x14ac:dyDescent="0.2">
      <c r="D2108">
        <v>2106</v>
      </c>
      <c r="E2108" t="s">
        <v>7165</v>
      </c>
      <c r="F2108">
        <v>1</v>
      </c>
    </row>
    <row r="2109" spans="4:6" x14ac:dyDescent="0.2">
      <c r="D2109">
        <v>2107</v>
      </c>
      <c r="E2109" t="s">
        <v>7166</v>
      </c>
      <c r="F2109">
        <v>1</v>
      </c>
    </row>
    <row r="2110" spans="4:6" x14ac:dyDescent="0.2">
      <c r="D2110">
        <v>2108</v>
      </c>
      <c r="E2110" t="s">
        <v>7167</v>
      </c>
      <c r="F2110">
        <v>1</v>
      </c>
    </row>
    <row r="2111" spans="4:6" x14ac:dyDescent="0.2">
      <c r="D2111">
        <v>2109</v>
      </c>
      <c r="E2111" t="s">
        <v>7168</v>
      </c>
      <c r="F2111">
        <v>1</v>
      </c>
    </row>
    <row r="2112" spans="4:6" x14ac:dyDescent="0.2">
      <c r="D2112">
        <v>2110</v>
      </c>
      <c r="E2112" t="s">
        <v>7169</v>
      </c>
      <c r="F2112">
        <v>1</v>
      </c>
    </row>
    <row r="2113" spans="4:6" x14ac:dyDescent="0.2">
      <c r="D2113">
        <v>2111</v>
      </c>
      <c r="E2113" t="s">
        <v>7170</v>
      </c>
      <c r="F2113">
        <v>1</v>
      </c>
    </row>
    <row r="2114" spans="4:6" x14ac:dyDescent="0.2">
      <c r="D2114">
        <v>2112</v>
      </c>
      <c r="E2114" t="s">
        <v>7171</v>
      </c>
      <c r="F2114">
        <v>1</v>
      </c>
    </row>
    <row r="2115" spans="4:6" x14ac:dyDescent="0.2">
      <c r="D2115">
        <v>2113</v>
      </c>
      <c r="E2115" t="s">
        <v>7172</v>
      </c>
      <c r="F2115">
        <v>1</v>
      </c>
    </row>
    <row r="2116" spans="4:6" x14ac:dyDescent="0.2">
      <c r="D2116">
        <v>2114</v>
      </c>
      <c r="E2116" t="s">
        <v>7173</v>
      </c>
      <c r="F2116">
        <v>1</v>
      </c>
    </row>
    <row r="2117" spans="4:6" x14ac:dyDescent="0.2">
      <c r="D2117">
        <v>2115</v>
      </c>
      <c r="E2117" t="s">
        <v>7174</v>
      </c>
      <c r="F2117">
        <v>1</v>
      </c>
    </row>
    <row r="2118" spans="4:6" x14ac:dyDescent="0.2">
      <c r="D2118">
        <v>2116</v>
      </c>
      <c r="E2118" t="s">
        <v>7175</v>
      </c>
      <c r="F2118">
        <v>1</v>
      </c>
    </row>
    <row r="2119" spans="4:6" x14ac:dyDescent="0.2">
      <c r="D2119">
        <v>2117</v>
      </c>
      <c r="E2119" t="s">
        <v>7176</v>
      </c>
      <c r="F2119">
        <v>1</v>
      </c>
    </row>
    <row r="2120" spans="4:6" x14ac:dyDescent="0.2">
      <c r="D2120">
        <v>2118</v>
      </c>
      <c r="E2120" t="s">
        <v>7177</v>
      </c>
      <c r="F2120">
        <v>1</v>
      </c>
    </row>
    <row r="2121" spans="4:6" x14ac:dyDescent="0.2">
      <c r="D2121">
        <v>2119</v>
      </c>
      <c r="E2121" t="s">
        <v>7178</v>
      </c>
      <c r="F2121">
        <v>1</v>
      </c>
    </row>
    <row r="2122" spans="4:6" x14ac:dyDescent="0.2">
      <c r="D2122">
        <v>2120</v>
      </c>
      <c r="E2122" t="s">
        <v>7179</v>
      </c>
      <c r="F2122">
        <v>1</v>
      </c>
    </row>
    <row r="2123" spans="4:6" x14ac:dyDescent="0.2">
      <c r="D2123">
        <v>2121</v>
      </c>
      <c r="E2123" t="s">
        <v>7180</v>
      </c>
      <c r="F2123">
        <v>1</v>
      </c>
    </row>
    <row r="2124" spans="4:6" x14ac:dyDescent="0.2">
      <c r="D2124">
        <v>2122</v>
      </c>
      <c r="E2124" t="s">
        <v>7181</v>
      </c>
      <c r="F2124">
        <v>1</v>
      </c>
    </row>
    <row r="2125" spans="4:6" x14ac:dyDescent="0.2">
      <c r="D2125">
        <v>2123</v>
      </c>
      <c r="E2125" t="s">
        <v>7182</v>
      </c>
      <c r="F2125">
        <v>1</v>
      </c>
    </row>
    <row r="2126" spans="4:6" x14ac:dyDescent="0.2">
      <c r="D2126">
        <v>2124</v>
      </c>
      <c r="E2126" t="s">
        <v>7183</v>
      </c>
      <c r="F2126">
        <v>1</v>
      </c>
    </row>
    <row r="2127" spans="4:6" x14ac:dyDescent="0.2">
      <c r="D2127">
        <v>2125</v>
      </c>
      <c r="E2127" t="s">
        <v>7184</v>
      </c>
      <c r="F2127">
        <v>1</v>
      </c>
    </row>
    <row r="2128" spans="4:6" x14ac:dyDescent="0.2">
      <c r="D2128">
        <v>2126</v>
      </c>
      <c r="E2128" t="s">
        <v>7185</v>
      </c>
      <c r="F2128">
        <v>1</v>
      </c>
    </row>
    <row r="2129" spans="4:6" x14ac:dyDescent="0.2">
      <c r="D2129">
        <v>2127</v>
      </c>
      <c r="E2129" t="s">
        <v>7186</v>
      </c>
      <c r="F2129">
        <v>1</v>
      </c>
    </row>
    <row r="2130" spans="4:6" x14ac:dyDescent="0.2">
      <c r="D2130">
        <v>2128</v>
      </c>
      <c r="E2130" t="s">
        <v>7187</v>
      </c>
      <c r="F2130">
        <v>1</v>
      </c>
    </row>
    <row r="2131" spans="4:6" x14ac:dyDescent="0.2">
      <c r="D2131">
        <v>2129</v>
      </c>
      <c r="E2131" t="s">
        <v>7188</v>
      </c>
      <c r="F2131">
        <v>1</v>
      </c>
    </row>
    <row r="2132" spans="4:6" x14ac:dyDescent="0.2">
      <c r="D2132">
        <v>2130</v>
      </c>
      <c r="E2132" t="s">
        <v>7189</v>
      </c>
      <c r="F2132">
        <v>1</v>
      </c>
    </row>
    <row r="2133" spans="4:6" x14ac:dyDescent="0.2">
      <c r="D2133">
        <v>2131</v>
      </c>
      <c r="E2133" t="s">
        <v>7190</v>
      </c>
      <c r="F2133">
        <v>1</v>
      </c>
    </row>
    <row r="2134" spans="4:6" x14ac:dyDescent="0.2">
      <c r="D2134">
        <v>2132</v>
      </c>
      <c r="E2134" t="s">
        <v>7191</v>
      </c>
      <c r="F2134">
        <v>1</v>
      </c>
    </row>
    <row r="2135" spans="4:6" x14ac:dyDescent="0.2">
      <c r="D2135">
        <v>2133</v>
      </c>
      <c r="E2135" t="s">
        <v>7192</v>
      </c>
      <c r="F2135">
        <v>1</v>
      </c>
    </row>
    <row r="2136" spans="4:6" x14ac:dyDescent="0.2">
      <c r="D2136">
        <v>2134</v>
      </c>
      <c r="E2136" t="s">
        <v>7193</v>
      </c>
      <c r="F2136">
        <v>1</v>
      </c>
    </row>
    <row r="2137" spans="4:6" x14ac:dyDescent="0.2">
      <c r="D2137">
        <v>2135</v>
      </c>
      <c r="E2137" t="s">
        <v>7194</v>
      </c>
      <c r="F2137">
        <v>1</v>
      </c>
    </row>
    <row r="2138" spans="4:6" x14ac:dyDescent="0.2">
      <c r="D2138">
        <v>2136</v>
      </c>
      <c r="E2138" t="s">
        <v>7195</v>
      </c>
      <c r="F2138">
        <v>1</v>
      </c>
    </row>
    <row r="2139" spans="4:6" x14ac:dyDescent="0.2">
      <c r="D2139">
        <v>2137</v>
      </c>
      <c r="E2139" t="s">
        <v>7196</v>
      </c>
      <c r="F2139">
        <v>1</v>
      </c>
    </row>
    <row r="2140" spans="4:6" x14ac:dyDescent="0.2">
      <c r="D2140">
        <v>2138</v>
      </c>
      <c r="E2140" t="s">
        <v>7197</v>
      </c>
      <c r="F2140">
        <v>1</v>
      </c>
    </row>
    <row r="2141" spans="4:6" x14ac:dyDescent="0.2">
      <c r="D2141">
        <v>2139</v>
      </c>
      <c r="E2141" t="s">
        <v>7198</v>
      </c>
      <c r="F2141">
        <v>1</v>
      </c>
    </row>
    <row r="2142" spans="4:6" x14ac:dyDescent="0.2">
      <c r="D2142">
        <v>2140</v>
      </c>
      <c r="E2142" t="s">
        <v>7199</v>
      </c>
      <c r="F2142">
        <v>1</v>
      </c>
    </row>
    <row r="2143" spans="4:6" x14ac:dyDescent="0.2">
      <c r="D2143">
        <v>2141</v>
      </c>
      <c r="E2143" t="s">
        <v>7200</v>
      </c>
      <c r="F2143">
        <v>1</v>
      </c>
    </row>
    <row r="2144" spans="4:6" x14ac:dyDescent="0.2">
      <c r="D2144">
        <v>2142</v>
      </c>
      <c r="E2144" t="s">
        <v>7201</v>
      </c>
      <c r="F2144">
        <v>1</v>
      </c>
    </row>
    <row r="2145" spans="4:6" x14ac:dyDescent="0.2">
      <c r="D2145">
        <v>2143</v>
      </c>
      <c r="E2145" t="s">
        <v>7202</v>
      </c>
      <c r="F2145">
        <v>1</v>
      </c>
    </row>
    <row r="2146" spans="4:6" x14ac:dyDescent="0.2">
      <c r="D2146">
        <v>2144</v>
      </c>
      <c r="E2146" t="s">
        <v>7203</v>
      </c>
      <c r="F2146">
        <v>1</v>
      </c>
    </row>
    <row r="2147" spans="4:6" x14ac:dyDescent="0.2">
      <c r="D2147">
        <v>2145</v>
      </c>
      <c r="E2147" t="s">
        <v>7204</v>
      </c>
      <c r="F2147">
        <v>1</v>
      </c>
    </row>
    <row r="2148" spans="4:6" x14ac:dyDescent="0.2">
      <c r="D2148">
        <v>2146</v>
      </c>
      <c r="E2148" t="s">
        <v>7205</v>
      </c>
      <c r="F2148">
        <v>1</v>
      </c>
    </row>
    <row r="2149" spans="4:6" x14ac:dyDescent="0.2">
      <c r="D2149">
        <v>2147</v>
      </c>
      <c r="E2149" t="s">
        <v>7206</v>
      </c>
      <c r="F2149">
        <v>1</v>
      </c>
    </row>
    <row r="2150" spans="4:6" x14ac:dyDescent="0.2">
      <c r="D2150">
        <v>2148</v>
      </c>
      <c r="E2150" t="s">
        <v>7207</v>
      </c>
      <c r="F2150">
        <v>1</v>
      </c>
    </row>
    <row r="2151" spans="4:6" x14ac:dyDescent="0.2">
      <c r="D2151">
        <v>2149</v>
      </c>
      <c r="E2151" t="s">
        <v>7208</v>
      </c>
      <c r="F2151">
        <v>1</v>
      </c>
    </row>
    <row r="2152" spans="4:6" x14ac:dyDescent="0.2">
      <c r="D2152">
        <v>2150</v>
      </c>
      <c r="E2152" t="s">
        <v>7209</v>
      </c>
      <c r="F2152">
        <v>1</v>
      </c>
    </row>
    <row r="2153" spans="4:6" x14ac:dyDescent="0.2">
      <c r="D2153">
        <v>2151</v>
      </c>
      <c r="E2153" t="s">
        <v>7210</v>
      </c>
      <c r="F2153">
        <v>1</v>
      </c>
    </row>
    <row r="2154" spans="4:6" x14ac:dyDescent="0.2">
      <c r="D2154">
        <v>2152</v>
      </c>
      <c r="E2154" t="s">
        <v>7211</v>
      </c>
      <c r="F2154">
        <v>1</v>
      </c>
    </row>
    <row r="2155" spans="4:6" x14ac:dyDescent="0.2">
      <c r="D2155">
        <v>2153</v>
      </c>
      <c r="E2155" t="s">
        <v>7212</v>
      </c>
      <c r="F2155">
        <v>1</v>
      </c>
    </row>
    <row r="2156" spans="4:6" x14ac:dyDescent="0.2">
      <c r="D2156">
        <v>2154</v>
      </c>
      <c r="E2156" t="s">
        <v>7213</v>
      </c>
      <c r="F2156">
        <v>1</v>
      </c>
    </row>
    <row r="2157" spans="4:6" x14ac:dyDescent="0.2">
      <c r="D2157">
        <v>2155</v>
      </c>
      <c r="E2157" t="s">
        <v>7214</v>
      </c>
      <c r="F2157">
        <v>1</v>
      </c>
    </row>
    <row r="2158" spans="4:6" x14ac:dyDescent="0.2">
      <c r="D2158">
        <v>2156</v>
      </c>
      <c r="E2158" t="s">
        <v>7215</v>
      </c>
      <c r="F2158">
        <v>1</v>
      </c>
    </row>
    <row r="2159" spans="4:6" x14ac:dyDescent="0.2">
      <c r="D2159">
        <v>2157</v>
      </c>
      <c r="E2159" t="s">
        <v>7216</v>
      </c>
      <c r="F2159">
        <v>1</v>
      </c>
    </row>
    <row r="2160" spans="4:6" x14ac:dyDescent="0.2">
      <c r="D2160">
        <v>2158</v>
      </c>
      <c r="E2160" t="s">
        <v>7217</v>
      </c>
      <c r="F2160">
        <v>1</v>
      </c>
    </row>
    <row r="2161" spans="4:6" x14ac:dyDescent="0.2">
      <c r="D2161">
        <v>2159</v>
      </c>
      <c r="E2161" t="s">
        <v>7218</v>
      </c>
      <c r="F2161">
        <v>1</v>
      </c>
    </row>
    <row r="2162" spans="4:6" x14ac:dyDescent="0.2">
      <c r="D2162">
        <v>2160</v>
      </c>
      <c r="E2162" t="s">
        <v>7219</v>
      </c>
      <c r="F2162">
        <v>1</v>
      </c>
    </row>
    <row r="2163" spans="4:6" x14ac:dyDescent="0.2">
      <c r="D2163">
        <v>2161</v>
      </c>
      <c r="E2163" t="s">
        <v>7220</v>
      </c>
      <c r="F2163">
        <v>1</v>
      </c>
    </row>
    <row r="2164" spans="4:6" x14ac:dyDescent="0.2">
      <c r="D2164">
        <v>2162</v>
      </c>
      <c r="E2164" t="s">
        <v>7221</v>
      </c>
      <c r="F2164">
        <v>1</v>
      </c>
    </row>
    <row r="2165" spans="4:6" x14ac:dyDescent="0.2">
      <c r="D2165">
        <v>2163</v>
      </c>
      <c r="E2165" t="s">
        <v>7222</v>
      </c>
      <c r="F2165">
        <v>1</v>
      </c>
    </row>
    <row r="2166" spans="4:6" x14ac:dyDescent="0.2">
      <c r="D2166">
        <v>2164</v>
      </c>
      <c r="E2166" t="s">
        <v>7223</v>
      </c>
      <c r="F2166">
        <v>1</v>
      </c>
    </row>
    <row r="2167" spans="4:6" x14ac:dyDescent="0.2">
      <c r="D2167">
        <v>2165</v>
      </c>
      <c r="E2167" t="s">
        <v>7224</v>
      </c>
      <c r="F2167">
        <v>1</v>
      </c>
    </row>
    <row r="2168" spans="4:6" x14ac:dyDescent="0.2">
      <c r="D2168">
        <v>2166</v>
      </c>
      <c r="E2168" t="s">
        <v>7225</v>
      </c>
      <c r="F2168">
        <v>1</v>
      </c>
    </row>
    <row r="2169" spans="4:6" x14ac:dyDescent="0.2">
      <c r="D2169">
        <v>2167</v>
      </c>
      <c r="E2169" t="s">
        <v>7226</v>
      </c>
      <c r="F2169">
        <v>1</v>
      </c>
    </row>
    <row r="2170" spans="4:6" x14ac:dyDescent="0.2">
      <c r="D2170">
        <v>2168</v>
      </c>
      <c r="E2170" t="s">
        <v>7227</v>
      </c>
      <c r="F2170">
        <v>1</v>
      </c>
    </row>
    <row r="2171" spans="4:6" x14ac:dyDescent="0.2">
      <c r="D2171">
        <v>2169</v>
      </c>
      <c r="E2171" t="s">
        <v>7228</v>
      </c>
      <c r="F2171">
        <v>1</v>
      </c>
    </row>
    <row r="2172" spans="4:6" x14ac:dyDescent="0.2">
      <c r="D2172">
        <v>2170</v>
      </c>
      <c r="E2172" t="s">
        <v>7229</v>
      </c>
      <c r="F2172">
        <v>1</v>
      </c>
    </row>
    <row r="2173" spans="4:6" x14ac:dyDescent="0.2">
      <c r="D2173">
        <v>2171</v>
      </c>
      <c r="E2173" t="s">
        <v>7230</v>
      </c>
      <c r="F2173">
        <v>1</v>
      </c>
    </row>
    <row r="2174" spans="4:6" x14ac:dyDescent="0.2">
      <c r="D2174">
        <v>2172</v>
      </c>
      <c r="E2174" t="s">
        <v>7231</v>
      </c>
      <c r="F2174">
        <v>1</v>
      </c>
    </row>
    <row r="2175" spans="4:6" x14ac:dyDescent="0.2">
      <c r="D2175">
        <v>2173</v>
      </c>
      <c r="E2175" t="s">
        <v>7232</v>
      </c>
      <c r="F2175">
        <v>1</v>
      </c>
    </row>
    <row r="2176" spans="4:6" x14ac:dyDescent="0.2">
      <c r="D2176">
        <v>2174</v>
      </c>
      <c r="E2176" t="s">
        <v>7233</v>
      </c>
      <c r="F2176">
        <v>1</v>
      </c>
    </row>
    <row r="2177" spans="4:6" x14ac:dyDescent="0.2">
      <c r="D2177">
        <v>2175</v>
      </c>
      <c r="E2177" t="s">
        <v>7234</v>
      </c>
      <c r="F2177">
        <v>1</v>
      </c>
    </row>
    <row r="2178" spans="4:6" x14ac:dyDescent="0.2">
      <c r="D2178">
        <v>2176</v>
      </c>
      <c r="E2178" t="s">
        <v>7235</v>
      </c>
      <c r="F2178">
        <v>1</v>
      </c>
    </row>
    <row r="2179" spans="4:6" x14ac:dyDescent="0.2">
      <c r="D2179">
        <v>2177</v>
      </c>
      <c r="E2179" t="s">
        <v>7236</v>
      </c>
      <c r="F2179">
        <v>1</v>
      </c>
    </row>
    <row r="2180" spans="4:6" x14ac:dyDescent="0.2">
      <c r="D2180">
        <v>2178</v>
      </c>
      <c r="E2180" t="s">
        <v>7237</v>
      </c>
      <c r="F2180">
        <v>1</v>
      </c>
    </row>
    <row r="2181" spans="4:6" x14ac:dyDescent="0.2">
      <c r="D2181">
        <v>2179</v>
      </c>
      <c r="E2181" t="s">
        <v>7238</v>
      </c>
      <c r="F2181">
        <v>1</v>
      </c>
    </row>
    <row r="2182" spans="4:6" x14ac:dyDescent="0.2">
      <c r="D2182">
        <v>2180</v>
      </c>
      <c r="E2182" t="s">
        <v>7239</v>
      </c>
      <c r="F2182">
        <v>1</v>
      </c>
    </row>
    <row r="2183" spans="4:6" x14ac:dyDescent="0.2">
      <c r="D2183">
        <v>2181</v>
      </c>
      <c r="E2183" t="s">
        <v>7240</v>
      </c>
      <c r="F2183">
        <v>1</v>
      </c>
    </row>
    <row r="2184" spans="4:6" x14ac:dyDescent="0.2">
      <c r="D2184">
        <v>2182</v>
      </c>
      <c r="E2184" t="s">
        <v>7241</v>
      </c>
      <c r="F2184">
        <v>1</v>
      </c>
    </row>
    <row r="2185" spans="4:6" x14ac:dyDescent="0.2">
      <c r="D2185">
        <v>2183</v>
      </c>
      <c r="E2185" t="s">
        <v>7242</v>
      </c>
      <c r="F2185">
        <v>1</v>
      </c>
    </row>
    <row r="2186" spans="4:6" x14ac:dyDescent="0.2">
      <c r="D2186">
        <v>2184</v>
      </c>
      <c r="E2186" t="s">
        <v>7243</v>
      </c>
      <c r="F2186">
        <v>1</v>
      </c>
    </row>
    <row r="2187" spans="4:6" x14ac:dyDescent="0.2">
      <c r="D2187">
        <v>2185</v>
      </c>
      <c r="E2187" t="s">
        <v>7244</v>
      </c>
      <c r="F2187">
        <v>1</v>
      </c>
    </row>
    <row r="2188" spans="4:6" x14ac:dyDescent="0.2">
      <c r="D2188">
        <v>2186</v>
      </c>
      <c r="E2188" t="s">
        <v>7245</v>
      </c>
      <c r="F2188">
        <v>1</v>
      </c>
    </row>
    <row r="2189" spans="4:6" x14ac:dyDescent="0.2">
      <c r="D2189">
        <v>2187</v>
      </c>
      <c r="E2189" t="s">
        <v>7246</v>
      </c>
      <c r="F2189">
        <v>1</v>
      </c>
    </row>
    <row r="2190" spans="4:6" x14ac:dyDescent="0.2">
      <c r="D2190">
        <v>2188</v>
      </c>
      <c r="E2190" t="s">
        <v>7247</v>
      </c>
      <c r="F2190">
        <v>1</v>
      </c>
    </row>
    <row r="2191" spans="4:6" x14ac:dyDescent="0.2">
      <c r="D2191">
        <v>2189</v>
      </c>
      <c r="E2191" t="s">
        <v>7248</v>
      </c>
      <c r="F2191">
        <v>1</v>
      </c>
    </row>
    <row r="2192" spans="4:6" x14ac:dyDescent="0.2">
      <c r="D2192">
        <v>2190</v>
      </c>
      <c r="E2192" t="s">
        <v>7249</v>
      </c>
      <c r="F2192">
        <v>1</v>
      </c>
    </row>
    <row r="2193" spans="4:6" x14ac:dyDescent="0.2">
      <c r="D2193">
        <v>2191</v>
      </c>
      <c r="E2193" t="s">
        <v>7250</v>
      </c>
      <c r="F2193">
        <v>1</v>
      </c>
    </row>
    <row r="2194" spans="4:6" x14ac:dyDescent="0.2">
      <c r="D2194">
        <v>2192</v>
      </c>
      <c r="E2194" t="s">
        <v>7251</v>
      </c>
      <c r="F2194">
        <v>1</v>
      </c>
    </row>
    <row r="2195" spans="4:6" x14ac:dyDescent="0.2">
      <c r="D2195">
        <v>2193</v>
      </c>
      <c r="E2195" t="s">
        <v>7252</v>
      </c>
      <c r="F2195">
        <v>1</v>
      </c>
    </row>
    <row r="2196" spans="4:6" x14ac:dyDescent="0.2">
      <c r="D2196">
        <v>2194</v>
      </c>
      <c r="E2196" t="s">
        <v>7253</v>
      </c>
      <c r="F2196">
        <v>1</v>
      </c>
    </row>
    <row r="2197" spans="4:6" x14ac:dyDescent="0.2">
      <c r="D2197">
        <v>2195</v>
      </c>
      <c r="E2197" t="s">
        <v>7254</v>
      </c>
      <c r="F2197">
        <v>1</v>
      </c>
    </row>
    <row r="2198" spans="4:6" x14ac:dyDescent="0.2">
      <c r="D2198">
        <v>2196</v>
      </c>
      <c r="E2198" t="s">
        <v>7255</v>
      </c>
      <c r="F2198">
        <v>1</v>
      </c>
    </row>
    <row r="2199" spans="4:6" x14ac:dyDescent="0.2">
      <c r="D2199">
        <v>2197</v>
      </c>
      <c r="E2199" t="s">
        <v>7256</v>
      </c>
      <c r="F2199">
        <v>1</v>
      </c>
    </row>
    <row r="2200" spans="4:6" x14ac:dyDescent="0.2">
      <c r="D2200">
        <v>2198</v>
      </c>
      <c r="E2200" t="s">
        <v>7257</v>
      </c>
      <c r="F2200">
        <v>1</v>
      </c>
    </row>
    <row r="2201" spans="4:6" x14ac:dyDescent="0.2">
      <c r="D2201">
        <v>2199</v>
      </c>
      <c r="E2201" t="s">
        <v>7258</v>
      </c>
      <c r="F2201">
        <v>1</v>
      </c>
    </row>
    <row r="2202" spans="4:6" x14ac:dyDescent="0.2">
      <c r="D2202">
        <v>2200</v>
      </c>
      <c r="E2202" t="s">
        <v>7259</v>
      </c>
      <c r="F2202">
        <v>1</v>
      </c>
    </row>
    <row r="2203" spans="4:6" x14ac:dyDescent="0.2">
      <c r="D2203">
        <v>2201</v>
      </c>
      <c r="E2203" t="s">
        <v>7260</v>
      </c>
      <c r="F2203">
        <v>1</v>
      </c>
    </row>
    <row r="2204" spans="4:6" x14ac:dyDescent="0.2">
      <c r="D2204">
        <v>2202</v>
      </c>
      <c r="E2204" t="s">
        <v>7261</v>
      </c>
      <c r="F2204">
        <v>1</v>
      </c>
    </row>
    <row r="2205" spans="4:6" x14ac:dyDescent="0.2">
      <c r="D2205">
        <v>2203</v>
      </c>
      <c r="E2205" t="s">
        <v>7262</v>
      </c>
      <c r="F2205">
        <v>1</v>
      </c>
    </row>
    <row r="2206" spans="4:6" x14ac:dyDescent="0.2">
      <c r="D2206">
        <v>2204</v>
      </c>
      <c r="E2206" t="s">
        <v>7263</v>
      </c>
      <c r="F2206">
        <v>1</v>
      </c>
    </row>
    <row r="2207" spans="4:6" x14ac:dyDescent="0.2">
      <c r="D2207">
        <v>2205</v>
      </c>
      <c r="E2207" t="s">
        <v>7264</v>
      </c>
      <c r="F2207">
        <v>1</v>
      </c>
    </row>
    <row r="2208" spans="4:6" x14ac:dyDescent="0.2">
      <c r="D2208">
        <v>2206</v>
      </c>
      <c r="E2208" t="s">
        <v>7265</v>
      </c>
      <c r="F2208">
        <v>1</v>
      </c>
    </row>
    <row r="2209" spans="4:6" x14ac:dyDescent="0.2">
      <c r="D2209">
        <v>2207</v>
      </c>
      <c r="E2209" t="s">
        <v>7266</v>
      </c>
      <c r="F2209">
        <v>1</v>
      </c>
    </row>
    <row r="2210" spans="4:6" x14ac:dyDescent="0.2">
      <c r="D2210">
        <v>2208</v>
      </c>
      <c r="E2210" t="s">
        <v>7267</v>
      </c>
      <c r="F2210">
        <v>1</v>
      </c>
    </row>
    <row r="2211" spans="4:6" x14ac:dyDescent="0.2">
      <c r="D2211">
        <v>2209</v>
      </c>
      <c r="E2211" t="s">
        <v>7268</v>
      </c>
      <c r="F2211">
        <v>1</v>
      </c>
    </row>
    <row r="2212" spans="4:6" x14ac:dyDescent="0.2">
      <c r="D2212">
        <v>2210</v>
      </c>
      <c r="E2212" t="s">
        <v>7269</v>
      </c>
      <c r="F2212">
        <v>1</v>
      </c>
    </row>
    <row r="2213" spans="4:6" x14ac:dyDescent="0.2">
      <c r="D2213">
        <v>2211</v>
      </c>
      <c r="E2213" t="s">
        <v>7270</v>
      </c>
      <c r="F2213">
        <v>1</v>
      </c>
    </row>
    <row r="2214" spans="4:6" x14ac:dyDescent="0.2">
      <c r="D2214">
        <v>2212</v>
      </c>
      <c r="E2214" t="s">
        <v>7271</v>
      </c>
      <c r="F2214">
        <v>1</v>
      </c>
    </row>
    <row r="2215" spans="4:6" x14ac:dyDescent="0.2">
      <c r="D2215">
        <v>2213</v>
      </c>
      <c r="E2215" t="s">
        <v>7272</v>
      </c>
      <c r="F2215">
        <v>1</v>
      </c>
    </row>
    <row r="2216" spans="4:6" x14ac:dyDescent="0.2">
      <c r="D2216">
        <v>2214</v>
      </c>
      <c r="E2216" t="s">
        <v>7273</v>
      </c>
      <c r="F2216">
        <v>1</v>
      </c>
    </row>
    <row r="2217" spans="4:6" x14ac:dyDescent="0.2">
      <c r="D2217">
        <v>2215</v>
      </c>
      <c r="E2217" t="s">
        <v>7274</v>
      </c>
      <c r="F2217">
        <v>1</v>
      </c>
    </row>
    <row r="2218" spans="4:6" x14ac:dyDescent="0.2">
      <c r="D2218">
        <v>2216</v>
      </c>
      <c r="E2218" t="s">
        <v>7275</v>
      </c>
      <c r="F2218">
        <v>1</v>
      </c>
    </row>
    <row r="2219" spans="4:6" x14ac:dyDescent="0.2">
      <c r="D2219">
        <v>2217</v>
      </c>
      <c r="E2219" t="s">
        <v>7276</v>
      </c>
      <c r="F2219">
        <v>1</v>
      </c>
    </row>
    <row r="2220" spans="4:6" x14ac:dyDescent="0.2">
      <c r="D2220">
        <v>2218</v>
      </c>
      <c r="E2220" t="s">
        <v>7277</v>
      </c>
      <c r="F2220">
        <v>1</v>
      </c>
    </row>
    <row r="2221" spans="4:6" x14ac:dyDescent="0.2">
      <c r="D2221">
        <v>2219</v>
      </c>
      <c r="E2221" t="s">
        <v>7278</v>
      </c>
      <c r="F2221">
        <v>1</v>
      </c>
    </row>
    <row r="2222" spans="4:6" x14ac:dyDescent="0.2">
      <c r="D2222">
        <v>2220</v>
      </c>
      <c r="E2222" t="s">
        <v>7279</v>
      </c>
      <c r="F2222">
        <v>1</v>
      </c>
    </row>
    <row r="2223" spans="4:6" x14ac:dyDescent="0.2">
      <c r="D2223">
        <v>2221</v>
      </c>
      <c r="E2223" t="s">
        <v>7280</v>
      </c>
      <c r="F2223">
        <v>1</v>
      </c>
    </row>
    <row r="2224" spans="4:6" x14ac:dyDescent="0.2">
      <c r="D2224">
        <v>2222</v>
      </c>
      <c r="E2224" t="s">
        <v>7281</v>
      </c>
      <c r="F2224">
        <v>1</v>
      </c>
    </row>
    <row r="2225" spans="4:6" x14ac:dyDescent="0.2">
      <c r="D2225">
        <v>2223</v>
      </c>
      <c r="E2225" t="s">
        <v>7282</v>
      </c>
      <c r="F2225">
        <v>1</v>
      </c>
    </row>
    <row r="2226" spans="4:6" x14ac:dyDescent="0.2">
      <c r="D2226">
        <v>2224</v>
      </c>
      <c r="E2226" t="s">
        <v>7283</v>
      </c>
      <c r="F2226">
        <v>1</v>
      </c>
    </row>
    <row r="2227" spans="4:6" x14ac:dyDescent="0.2">
      <c r="D2227">
        <v>2225</v>
      </c>
      <c r="E2227" t="s">
        <v>7284</v>
      </c>
      <c r="F2227">
        <v>1</v>
      </c>
    </row>
    <row r="2228" spans="4:6" x14ac:dyDescent="0.2">
      <c r="D2228">
        <v>2226</v>
      </c>
      <c r="E2228" t="s">
        <v>7285</v>
      </c>
      <c r="F2228">
        <v>1</v>
      </c>
    </row>
    <row r="2229" spans="4:6" x14ac:dyDescent="0.2">
      <c r="D2229">
        <v>2227</v>
      </c>
      <c r="E2229" t="s">
        <v>7286</v>
      </c>
      <c r="F2229">
        <v>1</v>
      </c>
    </row>
    <row r="2230" spans="4:6" x14ac:dyDescent="0.2">
      <c r="D2230">
        <v>2228</v>
      </c>
      <c r="E2230" t="s">
        <v>7287</v>
      </c>
      <c r="F2230">
        <v>1</v>
      </c>
    </row>
    <row r="2231" spans="4:6" x14ac:dyDescent="0.2">
      <c r="D2231">
        <v>2229</v>
      </c>
      <c r="E2231" t="s">
        <v>7288</v>
      </c>
      <c r="F2231">
        <v>1</v>
      </c>
    </row>
    <row r="2232" spans="4:6" x14ac:dyDescent="0.2">
      <c r="D2232">
        <v>2230</v>
      </c>
      <c r="E2232" t="s">
        <v>7289</v>
      </c>
      <c r="F2232">
        <v>1</v>
      </c>
    </row>
    <row r="2233" spans="4:6" x14ac:dyDescent="0.2">
      <c r="D2233">
        <v>2231</v>
      </c>
      <c r="E2233" t="s">
        <v>7290</v>
      </c>
      <c r="F2233">
        <v>1</v>
      </c>
    </row>
    <row r="2234" spans="4:6" x14ac:dyDescent="0.2">
      <c r="D2234">
        <v>2232</v>
      </c>
      <c r="E2234" t="s">
        <v>7291</v>
      </c>
      <c r="F2234">
        <v>1</v>
      </c>
    </row>
    <row r="2235" spans="4:6" x14ac:dyDescent="0.2">
      <c r="D2235">
        <v>2233</v>
      </c>
      <c r="E2235" t="s">
        <v>7292</v>
      </c>
      <c r="F2235">
        <v>1</v>
      </c>
    </row>
    <row r="2236" spans="4:6" x14ac:dyDescent="0.2">
      <c r="D2236">
        <v>2234</v>
      </c>
      <c r="E2236" t="s">
        <v>7293</v>
      </c>
      <c r="F2236">
        <v>1</v>
      </c>
    </row>
    <row r="2237" spans="4:6" x14ac:dyDescent="0.2">
      <c r="D2237">
        <v>2235</v>
      </c>
      <c r="E2237" t="s">
        <v>7294</v>
      </c>
      <c r="F2237">
        <v>1</v>
      </c>
    </row>
    <row r="2238" spans="4:6" x14ac:dyDescent="0.2">
      <c r="D2238">
        <v>2236</v>
      </c>
      <c r="E2238" t="s">
        <v>7295</v>
      </c>
      <c r="F2238">
        <v>1</v>
      </c>
    </row>
    <row r="2239" spans="4:6" x14ac:dyDescent="0.2">
      <c r="D2239">
        <v>2237</v>
      </c>
      <c r="E2239" t="s">
        <v>7296</v>
      </c>
      <c r="F2239">
        <v>1</v>
      </c>
    </row>
    <row r="2240" spans="4:6" x14ac:dyDescent="0.2">
      <c r="D2240">
        <v>2238</v>
      </c>
      <c r="E2240" t="s">
        <v>7297</v>
      </c>
      <c r="F2240">
        <v>1</v>
      </c>
    </row>
    <row r="2241" spans="4:6" x14ac:dyDescent="0.2">
      <c r="D2241">
        <v>2239</v>
      </c>
      <c r="E2241" t="s">
        <v>7298</v>
      </c>
      <c r="F2241">
        <v>1</v>
      </c>
    </row>
    <row r="2242" spans="4:6" x14ac:dyDescent="0.2">
      <c r="D2242">
        <v>2240</v>
      </c>
      <c r="E2242" t="s">
        <v>7299</v>
      </c>
      <c r="F2242">
        <v>1</v>
      </c>
    </row>
    <row r="2243" spans="4:6" x14ac:dyDescent="0.2">
      <c r="D2243">
        <v>2241</v>
      </c>
      <c r="E2243" t="s">
        <v>7300</v>
      </c>
      <c r="F2243">
        <v>1</v>
      </c>
    </row>
    <row r="2244" spans="4:6" x14ac:dyDescent="0.2">
      <c r="D2244">
        <v>2242</v>
      </c>
      <c r="E2244" t="s">
        <v>7301</v>
      </c>
      <c r="F2244">
        <v>1</v>
      </c>
    </row>
    <row r="2245" spans="4:6" x14ac:dyDescent="0.2">
      <c r="D2245">
        <v>2243</v>
      </c>
      <c r="E2245" t="s">
        <v>7302</v>
      </c>
      <c r="F2245">
        <v>1</v>
      </c>
    </row>
    <row r="2246" spans="4:6" x14ac:dyDescent="0.2">
      <c r="D2246">
        <v>2244</v>
      </c>
      <c r="E2246" t="s">
        <v>7303</v>
      </c>
      <c r="F2246">
        <v>1</v>
      </c>
    </row>
    <row r="2247" spans="4:6" x14ac:dyDescent="0.2">
      <c r="D2247">
        <v>2245</v>
      </c>
      <c r="E2247" t="s">
        <v>7304</v>
      </c>
      <c r="F2247">
        <v>1</v>
      </c>
    </row>
    <row r="2248" spans="4:6" x14ac:dyDescent="0.2">
      <c r="D2248">
        <v>2246</v>
      </c>
      <c r="E2248" t="s">
        <v>7305</v>
      </c>
      <c r="F2248">
        <v>1</v>
      </c>
    </row>
    <row r="2249" spans="4:6" x14ac:dyDescent="0.2">
      <c r="D2249">
        <v>2247</v>
      </c>
      <c r="E2249" t="s">
        <v>7306</v>
      </c>
      <c r="F2249">
        <v>1</v>
      </c>
    </row>
    <row r="2250" spans="4:6" x14ac:dyDescent="0.2">
      <c r="D2250">
        <v>2248</v>
      </c>
      <c r="E2250" t="s">
        <v>7307</v>
      </c>
      <c r="F2250">
        <v>1</v>
      </c>
    </row>
    <row r="2251" spans="4:6" x14ac:dyDescent="0.2">
      <c r="D2251">
        <v>2249</v>
      </c>
      <c r="E2251" t="s">
        <v>7308</v>
      </c>
      <c r="F2251">
        <v>1</v>
      </c>
    </row>
    <row r="2252" spans="4:6" x14ac:dyDescent="0.2">
      <c r="D2252">
        <v>2250</v>
      </c>
      <c r="E2252" t="s">
        <v>7309</v>
      </c>
      <c r="F2252">
        <v>1</v>
      </c>
    </row>
    <row r="2253" spans="4:6" x14ac:dyDescent="0.2">
      <c r="D2253">
        <v>2251</v>
      </c>
      <c r="E2253" t="s">
        <v>7310</v>
      </c>
      <c r="F2253">
        <v>1</v>
      </c>
    </row>
    <row r="2254" spans="4:6" x14ac:dyDescent="0.2">
      <c r="D2254">
        <v>2252</v>
      </c>
      <c r="E2254" t="s">
        <v>7311</v>
      </c>
      <c r="F2254">
        <v>1</v>
      </c>
    </row>
    <row r="2255" spans="4:6" x14ac:dyDescent="0.2">
      <c r="D2255">
        <v>2253</v>
      </c>
      <c r="E2255" t="s">
        <v>7312</v>
      </c>
      <c r="F2255">
        <v>1</v>
      </c>
    </row>
    <row r="2256" spans="4:6" x14ac:dyDescent="0.2">
      <c r="D2256">
        <v>2254</v>
      </c>
      <c r="E2256" t="s">
        <v>7313</v>
      </c>
      <c r="F2256">
        <v>1</v>
      </c>
    </row>
    <row r="2257" spans="4:6" x14ac:dyDescent="0.2">
      <c r="D2257">
        <v>2255</v>
      </c>
      <c r="E2257" t="s">
        <v>7314</v>
      </c>
      <c r="F2257">
        <v>1</v>
      </c>
    </row>
    <row r="2258" spans="4:6" x14ac:dyDescent="0.2">
      <c r="D2258">
        <v>2256</v>
      </c>
      <c r="E2258" t="s">
        <v>7315</v>
      </c>
      <c r="F2258">
        <v>1</v>
      </c>
    </row>
    <row r="2259" spans="4:6" x14ac:dyDescent="0.2">
      <c r="D2259">
        <v>2257</v>
      </c>
      <c r="E2259" t="s">
        <v>7316</v>
      </c>
      <c r="F2259">
        <v>1</v>
      </c>
    </row>
    <row r="2260" spans="4:6" x14ac:dyDescent="0.2">
      <c r="D2260">
        <v>2258</v>
      </c>
      <c r="E2260" t="s">
        <v>7317</v>
      </c>
      <c r="F2260">
        <v>1</v>
      </c>
    </row>
    <row r="2261" spans="4:6" x14ac:dyDescent="0.2">
      <c r="D2261">
        <v>2259</v>
      </c>
      <c r="E2261" t="s">
        <v>7318</v>
      </c>
      <c r="F2261">
        <v>1</v>
      </c>
    </row>
    <row r="2262" spans="4:6" x14ac:dyDescent="0.2">
      <c r="D2262">
        <v>2260</v>
      </c>
      <c r="E2262" t="s">
        <v>7319</v>
      </c>
      <c r="F2262">
        <v>1</v>
      </c>
    </row>
    <row r="2263" spans="4:6" x14ac:dyDescent="0.2">
      <c r="D2263">
        <v>2261</v>
      </c>
      <c r="E2263" t="s">
        <v>7320</v>
      </c>
      <c r="F2263">
        <v>1</v>
      </c>
    </row>
    <row r="2264" spans="4:6" x14ac:dyDescent="0.2">
      <c r="D2264">
        <v>2262</v>
      </c>
      <c r="E2264" t="s">
        <v>7321</v>
      </c>
      <c r="F2264">
        <v>1</v>
      </c>
    </row>
    <row r="2265" spans="4:6" x14ac:dyDescent="0.2">
      <c r="D2265">
        <v>2263</v>
      </c>
      <c r="E2265" t="s">
        <v>7322</v>
      </c>
      <c r="F2265">
        <v>1</v>
      </c>
    </row>
    <row r="2266" spans="4:6" x14ac:dyDescent="0.2">
      <c r="D2266">
        <v>2264</v>
      </c>
      <c r="E2266" t="s">
        <v>7323</v>
      </c>
      <c r="F2266">
        <v>1</v>
      </c>
    </row>
    <row r="2267" spans="4:6" x14ac:dyDescent="0.2">
      <c r="D2267">
        <v>2265</v>
      </c>
      <c r="E2267" t="s">
        <v>7324</v>
      </c>
      <c r="F2267">
        <v>1</v>
      </c>
    </row>
    <row r="2268" spans="4:6" x14ac:dyDescent="0.2">
      <c r="D2268">
        <v>2266</v>
      </c>
      <c r="E2268" t="s">
        <v>7325</v>
      </c>
      <c r="F2268">
        <v>1</v>
      </c>
    </row>
    <row r="2269" spans="4:6" x14ac:dyDescent="0.2">
      <c r="D2269">
        <v>2267</v>
      </c>
      <c r="E2269" t="s">
        <v>7326</v>
      </c>
      <c r="F2269">
        <v>1</v>
      </c>
    </row>
    <row r="2270" spans="4:6" x14ac:dyDescent="0.2">
      <c r="D2270">
        <v>2268</v>
      </c>
      <c r="E2270" t="s">
        <v>7327</v>
      </c>
      <c r="F2270">
        <v>1</v>
      </c>
    </row>
    <row r="2271" spans="4:6" x14ac:dyDescent="0.2">
      <c r="D2271">
        <v>2269</v>
      </c>
      <c r="E2271" t="s">
        <v>7328</v>
      </c>
      <c r="F2271">
        <v>1</v>
      </c>
    </row>
    <row r="2272" spans="4:6" x14ac:dyDescent="0.2">
      <c r="D2272">
        <v>2270</v>
      </c>
      <c r="E2272" t="s">
        <v>7329</v>
      </c>
      <c r="F2272">
        <v>1</v>
      </c>
    </row>
    <row r="2273" spans="4:6" x14ac:dyDescent="0.2">
      <c r="D2273">
        <v>2271</v>
      </c>
      <c r="E2273" t="s">
        <v>7330</v>
      </c>
      <c r="F2273">
        <v>1</v>
      </c>
    </row>
    <row r="2274" spans="4:6" x14ac:dyDescent="0.2">
      <c r="D2274">
        <v>2272</v>
      </c>
      <c r="E2274" t="s">
        <v>7331</v>
      </c>
      <c r="F2274">
        <v>1</v>
      </c>
    </row>
    <row r="2275" spans="4:6" x14ac:dyDescent="0.2">
      <c r="D2275">
        <v>2273</v>
      </c>
      <c r="E2275" t="s">
        <v>7332</v>
      </c>
      <c r="F2275">
        <v>1</v>
      </c>
    </row>
    <row r="2276" spans="4:6" x14ac:dyDescent="0.2">
      <c r="D2276">
        <v>2274</v>
      </c>
      <c r="E2276" t="s">
        <v>7333</v>
      </c>
      <c r="F2276">
        <v>1</v>
      </c>
    </row>
    <row r="2277" spans="4:6" x14ac:dyDescent="0.2">
      <c r="D2277">
        <v>2275</v>
      </c>
      <c r="E2277" t="s">
        <v>7334</v>
      </c>
      <c r="F2277">
        <v>1</v>
      </c>
    </row>
    <row r="2278" spans="4:6" x14ac:dyDescent="0.2">
      <c r="D2278">
        <v>2276</v>
      </c>
      <c r="E2278" t="s">
        <v>7335</v>
      </c>
      <c r="F2278">
        <v>1</v>
      </c>
    </row>
    <row r="2279" spans="4:6" x14ac:dyDescent="0.2">
      <c r="D2279">
        <v>2277</v>
      </c>
      <c r="E2279" t="s">
        <v>7336</v>
      </c>
      <c r="F2279">
        <v>1</v>
      </c>
    </row>
    <row r="2280" spans="4:6" x14ac:dyDescent="0.2">
      <c r="D2280">
        <v>2278</v>
      </c>
      <c r="E2280" t="s">
        <v>7337</v>
      </c>
      <c r="F2280">
        <v>1</v>
      </c>
    </row>
    <row r="2281" spans="4:6" x14ac:dyDescent="0.2">
      <c r="D2281">
        <v>2279</v>
      </c>
      <c r="E2281" t="s">
        <v>7338</v>
      </c>
      <c r="F2281">
        <v>1</v>
      </c>
    </row>
    <row r="2282" spans="4:6" x14ac:dyDescent="0.2">
      <c r="D2282">
        <v>2280</v>
      </c>
      <c r="E2282" t="s">
        <v>7339</v>
      </c>
      <c r="F2282">
        <v>1</v>
      </c>
    </row>
    <row r="2283" spans="4:6" x14ac:dyDescent="0.2">
      <c r="D2283">
        <v>2281</v>
      </c>
      <c r="E2283" t="s">
        <v>7340</v>
      </c>
      <c r="F2283">
        <v>1</v>
      </c>
    </row>
    <row r="2284" spans="4:6" x14ac:dyDescent="0.2">
      <c r="D2284">
        <v>2282</v>
      </c>
      <c r="E2284" t="s">
        <v>7341</v>
      </c>
      <c r="F2284">
        <v>1</v>
      </c>
    </row>
    <row r="2285" spans="4:6" x14ac:dyDescent="0.2">
      <c r="D2285">
        <v>2283</v>
      </c>
      <c r="E2285" t="s">
        <v>7342</v>
      </c>
      <c r="F2285">
        <v>1</v>
      </c>
    </row>
    <row r="2286" spans="4:6" x14ac:dyDescent="0.2">
      <c r="D2286">
        <v>2284</v>
      </c>
      <c r="E2286" t="s">
        <v>7343</v>
      </c>
      <c r="F2286">
        <v>1</v>
      </c>
    </row>
    <row r="2287" spans="4:6" x14ac:dyDescent="0.2">
      <c r="D2287">
        <v>2285</v>
      </c>
      <c r="E2287" t="s">
        <v>7344</v>
      </c>
      <c r="F2287">
        <v>1</v>
      </c>
    </row>
    <row r="2288" spans="4:6" x14ac:dyDescent="0.2">
      <c r="D2288">
        <v>2286</v>
      </c>
      <c r="E2288" t="s">
        <v>7345</v>
      </c>
      <c r="F2288">
        <v>1</v>
      </c>
    </row>
    <row r="2289" spans="4:6" x14ac:dyDescent="0.2">
      <c r="D2289">
        <v>2287</v>
      </c>
      <c r="E2289" t="s">
        <v>7346</v>
      </c>
      <c r="F2289">
        <v>1</v>
      </c>
    </row>
    <row r="2290" spans="4:6" x14ac:dyDescent="0.2">
      <c r="D2290">
        <v>2288</v>
      </c>
      <c r="E2290" t="s">
        <v>7347</v>
      </c>
      <c r="F2290">
        <v>1</v>
      </c>
    </row>
    <row r="2291" spans="4:6" x14ac:dyDescent="0.2">
      <c r="D2291">
        <v>2289</v>
      </c>
      <c r="E2291" t="s">
        <v>7348</v>
      </c>
      <c r="F2291">
        <v>1</v>
      </c>
    </row>
    <row r="2292" spans="4:6" x14ac:dyDescent="0.2">
      <c r="D2292">
        <v>2290</v>
      </c>
      <c r="E2292" t="s">
        <v>7349</v>
      </c>
      <c r="F2292">
        <v>1</v>
      </c>
    </row>
    <row r="2293" spans="4:6" x14ac:dyDescent="0.2">
      <c r="D2293">
        <v>2291</v>
      </c>
      <c r="E2293" t="s">
        <v>7350</v>
      </c>
      <c r="F2293">
        <v>1</v>
      </c>
    </row>
    <row r="2294" spans="4:6" x14ac:dyDescent="0.2">
      <c r="D2294">
        <v>2292</v>
      </c>
      <c r="E2294" t="s">
        <v>7351</v>
      </c>
      <c r="F2294">
        <v>1</v>
      </c>
    </row>
    <row r="2295" spans="4:6" x14ac:dyDescent="0.2">
      <c r="D2295">
        <v>2293</v>
      </c>
      <c r="E2295" t="s">
        <v>7352</v>
      </c>
      <c r="F2295">
        <v>1</v>
      </c>
    </row>
    <row r="2296" spans="4:6" x14ac:dyDescent="0.2">
      <c r="D2296">
        <v>2294</v>
      </c>
      <c r="E2296" t="s">
        <v>7353</v>
      </c>
      <c r="F2296">
        <v>1</v>
      </c>
    </row>
    <row r="2297" spans="4:6" x14ac:dyDescent="0.2">
      <c r="D2297">
        <v>2295</v>
      </c>
      <c r="E2297" t="s">
        <v>7354</v>
      </c>
      <c r="F2297">
        <v>1</v>
      </c>
    </row>
    <row r="2298" spans="4:6" x14ac:dyDescent="0.2">
      <c r="D2298">
        <v>2296</v>
      </c>
      <c r="E2298" t="s">
        <v>7355</v>
      </c>
      <c r="F2298">
        <v>1</v>
      </c>
    </row>
    <row r="2299" spans="4:6" x14ac:dyDescent="0.2">
      <c r="D2299">
        <v>2297</v>
      </c>
      <c r="E2299" t="s">
        <v>7356</v>
      </c>
      <c r="F2299">
        <v>1</v>
      </c>
    </row>
    <row r="2300" spans="4:6" x14ac:dyDescent="0.2">
      <c r="D2300">
        <v>2298</v>
      </c>
      <c r="E2300" t="s">
        <v>7357</v>
      </c>
      <c r="F2300">
        <v>1</v>
      </c>
    </row>
    <row r="2301" spans="4:6" x14ac:dyDescent="0.2">
      <c r="D2301">
        <v>2299</v>
      </c>
      <c r="E2301" t="s">
        <v>7358</v>
      </c>
      <c r="F2301">
        <v>1</v>
      </c>
    </row>
    <row r="2302" spans="4:6" x14ac:dyDescent="0.2">
      <c r="D2302">
        <v>2300</v>
      </c>
      <c r="E2302" t="s">
        <v>7359</v>
      </c>
      <c r="F2302">
        <v>1</v>
      </c>
    </row>
    <row r="2303" spans="4:6" x14ac:dyDescent="0.2">
      <c r="D2303">
        <v>2301</v>
      </c>
      <c r="E2303" t="s">
        <v>7360</v>
      </c>
      <c r="F2303">
        <v>1</v>
      </c>
    </row>
    <row r="2304" spans="4:6" x14ac:dyDescent="0.2">
      <c r="D2304">
        <v>2302</v>
      </c>
      <c r="E2304" t="s">
        <v>7361</v>
      </c>
      <c r="F2304">
        <v>1</v>
      </c>
    </row>
    <row r="2305" spans="4:6" x14ac:dyDescent="0.2">
      <c r="D2305">
        <v>2303</v>
      </c>
      <c r="E2305" t="s">
        <v>7362</v>
      </c>
      <c r="F2305">
        <v>1</v>
      </c>
    </row>
    <row r="2306" spans="4:6" x14ac:dyDescent="0.2">
      <c r="D2306">
        <v>2304</v>
      </c>
      <c r="E2306" t="s">
        <v>7363</v>
      </c>
      <c r="F2306">
        <v>1</v>
      </c>
    </row>
    <row r="2307" spans="4:6" x14ac:dyDescent="0.2">
      <c r="D2307">
        <v>2305</v>
      </c>
      <c r="E2307" t="s">
        <v>7364</v>
      </c>
      <c r="F2307">
        <v>1</v>
      </c>
    </row>
    <row r="2308" spans="4:6" x14ac:dyDescent="0.2">
      <c r="D2308">
        <v>2306</v>
      </c>
      <c r="E2308" t="s">
        <v>7365</v>
      </c>
      <c r="F2308">
        <v>1</v>
      </c>
    </row>
    <row r="2309" spans="4:6" x14ac:dyDescent="0.2">
      <c r="D2309">
        <v>2307</v>
      </c>
      <c r="E2309" t="s">
        <v>7366</v>
      </c>
      <c r="F2309">
        <v>1</v>
      </c>
    </row>
    <row r="2310" spans="4:6" x14ac:dyDescent="0.2">
      <c r="D2310">
        <v>2308</v>
      </c>
      <c r="E2310" t="s">
        <v>7367</v>
      </c>
      <c r="F2310">
        <v>1</v>
      </c>
    </row>
    <row r="2311" spans="4:6" x14ac:dyDescent="0.2">
      <c r="D2311">
        <v>2309</v>
      </c>
      <c r="E2311" t="s">
        <v>7368</v>
      </c>
      <c r="F2311">
        <v>1</v>
      </c>
    </row>
    <row r="2312" spans="4:6" x14ac:dyDescent="0.2">
      <c r="D2312">
        <v>2310</v>
      </c>
      <c r="E2312" t="s">
        <v>7369</v>
      </c>
      <c r="F2312">
        <v>1</v>
      </c>
    </row>
    <row r="2313" spans="4:6" x14ac:dyDescent="0.2">
      <c r="D2313">
        <v>2311</v>
      </c>
      <c r="E2313" t="s">
        <v>7370</v>
      </c>
      <c r="F2313">
        <v>1</v>
      </c>
    </row>
    <row r="2314" spans="4:6" x14ac:dyDescent="0.2">
      <c r="D2314">
        <v>2312</v>
      </c>
      <c r="E2314" t="s">
        <v>7371</v>
      </c>
      <c r="F2314">
        <v>1</v>
      </c>
    </row>
    <row r="2315" spans="4:6" x14ac:dyDescent="0.2">
      <c r="D2315">
        <v>2313</v>
      </c>
      <c r="E2315" t="s">
        <v>7372</v>
      </c>
      <c r="F2315">
        <v>1</v>
      </c>
    </row>
    <row r="2316" spans="4:6" x14ac:dyDescent="0.2">
      <c r="D2316">
        <v>2314</v>
      </c>
      <c r="E2316" t="s">
        <v>7373</v>
      </c>
      <c r="F2316">
        <v>1</v>
      </c>
    </row>
    <row r="2317" spans="4:6" x14ac:dyDescent="0.2">
      <c r="D2317">
        <v>2315</v>
      </c>
      <c r="E2317" t="s">
        <v>7374</v>
      </c>
      <c r="F2317">
        <v>1</v>
      </c>
    </row>
    <row r="2318" spans="4:6" x14ac:dyDescent="0.2">
      <c r="D2318">
        <v>2316</v>
      </c>
      <c r="E2318" t="s">
        <v>7375</v>
      </c>
      <c r="F2318">
        <v>1</v>
      </c>
    </row>
    <row r="2319" spans="4:6" x14ac:dyDescent="0.2">
      <c r="D2319">
        <v>2317</v>
      </c>
      <c r="E2319" t="s">
        <v>7376</v>
      </c>
      <c r="F2319">
        <v>1</v>
      </c>
    </row>
    <row r="2320" spans="4:6" x14ac:dyDescent="0.2">
      <c r="D2320">
        <v>2318</v>
      </c>
      <c r="E2320" t="s">
        <v>7377</v>
      </c>
      <c r="F2320">
        <v>1</v>
      </c>
    </row>
    <row r="2321" spans="4:6" x14ac:dyDescent="0.2">
      <c r="D2321">
        <v>2319</v>
      </c>
      <c r="E2321" t="s">
        <v>7378</v>
      </c>
      <c r="F2321">
        <v>1</v>
      </c>
    </row>
    <row r="2322" spans="4:6" x14ac:dyDescent="0.2">
      <c r="D2322">
        <v>2320</v>
      </c>
      <c r="E2322" t="s">
        <v>7379</v>
      </c>
      <c r="F2322">
        <v>1</v>
      </c>
    </row>
    <row r="2323" spans="4:6" x14ac:dyDescent="0.2">
      <c r="D2323">
        <v>2321</v>
      </c>
      <c r="E2323" t="s">
        <v>7380</v>
      </c>
      <c r="F2323">
        <v>1</v>
      </c>
    </row>
    <row r="2324" spans="4:6" x14ac:dyDescent="0.2">
      <c r="D2324">
        <v>2322</v>
      </c>
      <c r="E2324" t="s">
        <v>7381</v>
      </c>
      <c r="F2324">
        <v>1</v>
      </c>
    </row>
    <row r="2325" spans="4:6" x14ac:dyDescent="0.2">
      <c r="D2325">
        <v>2323</v>
      </c>
      <c r="E2325" t="s">
        <v>7382</v>
      </c>
      <c r="F2325">
        <v>1</v>
      </c>
    </row>
    <row r="2326" spans="4:6" x14ac:dyDescent="0.2">
      <c r="D2326">
        <v>2324</v>
      </c>
      <c r="E2326" t="s">
        <v>7383</v>
      </c>
      <c r="F2326">
        <v>1</v>
      </c>
    </row>
    <row r="2327" spans="4:6" x14ac:dyDescent="0.2">
      <c r="D2327">
        <v>2325</v>
      </c>
      <c r="E2327" t="s">
        <v>7384</v>
      </c>
      <c r="F2327">
        <v>1</v>
      </c>
    </row>
    <row r="2328" spans="4:6" x14ac:dyDescent="0.2">
      <c r="D2328">
        <v>2326</v>
      </c>
      <c r="E2328" t="s">
        <v>7385</v>
      </c>
      <c r="F2328">
        <v>1</v>
      </c>
    </row>
    <row r="2329" spans="4:6" x14ac:dyDescent="0.2">
      <c r="D2329">
        <v>2327</v>
      </c>
      <c r="E2329" t="s">
        <v>7386</v>
      </c>
      <c r="F2329">
        <v>1</v>
      </c>
    </row>
    <row r="2330" spans="4:6" x14ac:dyDescent="0.2">
      <c r="D2330">
        <v>2328</v>
      </c>
      <c r="E2330" t="s">
        <v>7387</v>
      </c>
      <c r="F2330">
        <v>1</v>
      </c>
    </row>
    <row r="2331" spans="4:6" x14ac:dyDescent="0.2">
      <c r="D2331">
        <v>2329</v>
      </c>
      <c r="E2331" t="s">
        <v>7388</v>
      </c>
      <c r="F2331">
        <v>1</v>
      </c>
    </row>
    <row r="2332" spans="4:6" x14ac:dyDescent="0.2">
      <c r="D2332">
        <v>2330</v>
      </c>
      <c r="E2332" t="s">
        <v>7389</v>
      </c>
      <c r="F2332">
        <v>1</v>
      </c>
    </row>
    <row r="2333" spans="4:6" x14ac:dyDescent="0.2">
      <c r="D2333">
        <v>2331</v>
      </c>
      <c r="E2333" t="s">
        <v>7390</v>
      </c>
      <c r="F2333">
        <v>1</v>
      </c>
    </row>
    <row r="2334" spans="4:6" x14ac:dyDescent="0.2">
      <c r="D2334">
        <v>2332</v>
      </c>
      <c r="E2334" t="s">
        <v>7391</v>
      </c>
      <c r="F2334">
        <v>1</v>
      </c>
    </row>
    <row r="2335" spans="4:6" x14ac:dyDescent="0.2">
      <c r="D2335">
        <v>2333</v>
      </c>
      <c r="E2335" t="s">
        <v>7392</v>
      </c>
      <c r="F2335">
        <v>1</v>
      </c>
    </row>
    <row r="2336" spans="4:6" x14ac:dyDescent="0.2">
      <c r="D2336">
        <v>2334</v>
      </c>
      <c r="E2336" t="s">
        <v>7393</v>
      </c>
      <c r="F2336">
        <v>1</v>
      </c>
    </row>
    <row r="2337" spans="4:6" x14ac:dyDescent="0.2">
      <c r="D2337">
        <v>2335</v>
      </c>
      <c r="E2337" t="s">
        <v>7394</v>
      </c>
      <c r="F2337">
        <v>1</v>
      </c>
    </row>
    <row r="2338" spans="4:6" x14ac:dyDescent="0.2">
      <c r="D2338">
        <v>2336</v>
      </c>
      <c r="E2338" t="s">
        <v>7395</v>
      </c>
      <c r="F2338">
        <v>1</v>
      </c>
    </row>
    <row r="2339" spans="4:6" x14ac:dyDescent="0.2">
      <c r="D2339">
        <v>2337</v>
      </c>
      <c r="E2339" t="s">
        <v>7396</v>
      </c>
      <c r="F2339">
        <v>1</v>
      </c>
    </row>
    <row r="2340" spans="4:6" x14ac:dyDescent="0.2">
      <c r="D2340">
        <v>2338</v>
      </c>
      <c r="E2340" t="s">
        <v>7397</v>
      </c>
      <c r="F2340">
        <v>1</v>
      </c>
    </row>
    <row r="2341" spans="4:6" x14ac:dyDescent="0.2">
      <c r="D2341">
        <v>2339</v>
      </c>
      <c r="E2341" t="s">
        <v>7398</v>
      </c>
      <c r="F2341">
        <v>1</v>
      </c>
    </row>
    <row r="2342" spans="4:6" x14ac:dyDescent="0.2">
      <c r="D2342">
        <v>2340</v>
      </c>
      <c r="E2342" t="s">
        <v>7399</v>
      </c>
      <c r="F2342">
        <v>1</v>
      </c>
    </row>
    <row r="2343" spans="4:6" x14ac:dyDescent="0.2">
      <c r="D2343">
        <v>2341</v>
      </c>
      <c r="E2343" t="s">
        <v>7400</v>
      </c>
      <c r="F2343">
        <v>1</v>
      </c>
    </row>
    <row r="2344" spans="4:6" x14ac:dyDescent="0.2">
      <c r="D2344">
        <v>2342</v>
      </c>
      <c r="E2344" t="s">
        <v>7401</v>
      </c>
      <c r="F2344">
        <v>1</v>
      </c>
    </row>
    <row r="2345" spans="4:6" x14ac:dyDescent="0.2">
      <c r="D2345">
        <v>2343</v>
      </c>
      <c r="E2345" t="s">
        <v>7402</v>
      </c>
      <c r="F2345">
        <v>1</v>
      </c>
    </row>
    <row r="2346" spans="4:6" x14ac:dyDescent="0.2">
      <c r="D2346">
        <v>2344</v>
      </c>
      <c r="E2346" t="s">
        <v>7403</v>
      </c>
      <c r="F2346">
        <v>1</v>
      </c>
    </row>
    <row r="2347" spans="4:6" x14ac:dyDescent="0.2">
      <c r="D2347">
        <v>2345</v>
      </c>
      <c r="E2347" t="s">
        <v>7404</v>
      </c>
      <c r="F2347">
        <v>1</v>
      </c>
    </row>
    <row r="2348" spans="4:6" x14ac:dyDescent="0.2">
      <c r="D2348">
        <v>2346</v>
      </c>
      <c r="E2348" t="s">
        <v>7405</v>
      </c>
      <c r="F2348">
        <v>1</v>
      </c>
    </row>
    <row r="2349" spans="4:6" x14ac:dyDescent="0.2">
      <c r="D2349">
        <v>2347</v>
      </c>
      <c r="E2349" t="s">
        <v>7406</v>
      </c>
      <c r="F2349">
        <v>1</v>
      </c>
    </row>
    <row r="2350" spans="4:6" x14ac:dyDescent="0.2">
      <c r="D2350">
        <v>2348</v>
      </c>
      <c r="E2350" t="s">
        <v>7407</v>
      </c>
      <c r="F2350">
        <v>1</v>
      </c>
    </row>
    <row r="2351" spans="4:6" x14ac:dyDescent="0.2">
      <c r="D2351">
        <v>2349</v>
      </c>
      <c r="E2351" t="s">
        <v>7408</v>
      </c>
      <c r="F2351">
        <v>1</v>
      </c>
    </row>
    <row r="2352" spans="4:6" x14ac:dyDescent="0.2">
      <c r="D2352">
        <v>2350</v>
      </c>
      <c r="E2352" t="s">
        <v>7409</v>
      </c>
      <c r="F2352">
        <v>1</v>
      </c>
    </row>
    <row r="2353" spans="4:6" x14ac:dyDescent="0.2">
      <c r="D2353">
        <v>2351</v>
      </c>
      <c r="E2353" t="s">
        <v>7410</v>
      </c>
      <c r="F2353">
        <v>1</v>
      </c>
    </row>
    <row r="2354" spans="4:6" x14ac:dyDescent="0.2">
      <c r="D2354">
        <v>2352</v>
      </c>
      <c r="E2354" t="s">
        <v>7411</v>
      </c>
      <c r="F2354">
        <v>1</v>
      </c>
    </row>
    <row r="2355" spans="4:6" x14ac:dyDescent="0.2">
      <c r="D2355">
        <v>2353</v>
      </c>
      <c r="E2355" t="s">
        <v>7412</v>
      </c>
      <c r="F2355">
        <v>1</v>
      </c>
    </row>
    <row r="2356" spans="4:6" x14ac:dyDescent="0.2">
      <c r="D2356">
        <v>2354</v>
      </c>
      <c r="E2356" t="s">
        <v>7413</v>
      </c>
      <c r="F2356">
        <v>1</v>
      </c>
    </row>
    <row r="2357" spans="4:6" x14ac:dyDescent="0.2">
      <c r="D2357">
        <v>2355</v>
      </c>
      <c r="E2357" t="s">
        <v>7414</v>
      </c>
      <c r="F2357">
        <v>1</v>
      </c>
    </row>
    <row r="2358" spans="4:6" x14ac:dyDescent="0.2">
      <c r="D2358">
        <v>2356</v>
      </c>
      <c r="E2358" t="s">
        <v>7415</v>
      </c>
      <c r="F2358">
        <v>1</v>
      </c>
    </row>
    <row r="2359" spans="4:6" x14ac:dyDescent="0.2">
      <c r="D2359">
        <v>2357</v>
      </c>
      <c r="E2359" t="s">
        <v>7416</v>
      </c>
      <c r="F2359">
        <v>1</v>
      </c>
    </row>
    <row r="2360" spans="4:6" x14ac:dyDescent="0.2">
      <c r="D2360">
        <v>2358</v>
      </c>
      <c r="E2360" t="s">
        <v>7417</v>
      </c>
      <c r="F2360">
        <v>1</v>
      </c>
    </row>
    <row r="2361" spans="4:6" x14ac:dyDescent="0.2">
      <c r="D2361">
        <v>2359</v>
      </c>
      <c r="E2361" t="s">
        <v>7418</v>
      </c>
      <c r="F2361">
        <v>1</v>
      </c>
    </row>
    <row r="2362" spans="4:6" x14ac:dyDescent="0.2">
      <c r="D2362">
        <v>2360</v>
      </c>
      <c r="E2362" t="s">
        <v>7419</v>
      </c>
      <c r="F2362">
        <v>1</v>
      </c>
    </row>
    <row r="2363" spans="4:6" x14ac:dyDescent="0.2">
      <c r="D2363">
        <v>2361</v>
      </c>
      <c r="E2363" t="s">
        <v>7420</v>
      </c>
      <c r="F2363">
        <v>1</v>
      </c>
    </row>
    <row r="2364" spans="4:6" x14ac:dyDescent="0.2">
      <c r="D2364">
        <v>2362</v>
      </c>
      <c r="E2364" t="s">
        <v>7421</v>
      </c>
      <c r="F2364">
        <v>1</v>
      </c>
    </row>
    <row r="2365" spans="4:6" x14ac:dyDescent="0.2">
      <c r="D2365">
        <v>2363</v>
      </c>
      <c r="E2365" t="s">
        <v>7422</v>
      </c>
      <c r="F2365">
        <v>1</v>
      </c>
    </row>
    <row r="2366" spans="4:6" x14ac:dyDescent="0.2">
      <c r="D2366">
        <v>2364</v>
      </c>
      <c r="E2366" t="s">
        <v>7423</v>
      </c>
      <c r="F2366">
        <v>1</v>
      </c>
    </row>
    <row r="2367" spans="4:6" x14ac:dyDescent="0.2">
      <c r="D2367">
        <v>2365</v>
      </c>
      <c r="E2367" t="s">
        <v>7424</v>
      </c>
      <c r="F2367">
        <v>1</v>
      </c>
    </row>
    <row r="2368" spans="4:6" x14ac:dyDescent="0.2">
      <c r="D2368">
        <v>2366</v>
      </c>
      <c r="E2368" t="s">
        <v>7425</v>
      </c>
      <c r="F2368">
        <v>1</v>
      </c>
    </row>
    <row r="2369" spans="4:6" x14ac:dyDescent="0.2">
      <c r="D2369">
        <v>2367</v>
      </c>
      <c r="E2369" t="s">
        <v>7426</v>
      </c>
      <c r="F2369">
        <v>1</v>
      </c>
    </row>
    <row r="2370" spans="4:6" x14ac:dyDescent="0.2">
      <c r="D2370">
        <v>2368</v>
      </c>
      <c r="E2370" t="s">
        <v>7427</v>
      </c>
      <c r="F2370">
        <v>1</v>
      </c>
    </row>
    <row r="2371" spans="4:6" x14ac:dyDescent="0.2">
      <c r="D2371">
        <v>2369</v>
      </c>
      <c r="E2371" t="s">
        <v>7428</v>
      </c>
      <c r="F2371">
        <v>1</v>
      </c>
    </row>
    <row r="2372" spans="4:6" x14ac:dyDescent="0.2">
      <c r="D2372">
        <v>2370</v>
      </c>
      <c r="E2372" t="s">
        <v>7429</v>
      </c>
      <c r="F2372">
        <v>1</v>
      </c>
    </row>
    <row r="2373" spans="4:6" x14ac:dyDescent="0.2">
      <c r="D2373">
        <v>2371</v>
      </c>
      <c r="E2373" t="s">
        <v>7430</v>
      </c>
      <c r="F2373">
        <v>1</v>
      </c>
    </row>
    <row r="2374" spans="4:6" x14ac:dyDescent="0.2">
      <c r="D2374">
        <v>2372</v>
      </c>
      <c r="E2374" t="s">
        <v>7431</v>
      </c>
      <c r="F2374">
        <v>1</v>
      </c>
    </row>
    <row r="2375" spans="4:6" x14ac:dyDescent="0.2">
      <c r="D2375">
        <v>2373</v>
      </c>
      <c r="E2375" t="s">
        <v>7432</v>
      </c>
      <c r="F2375">
        <v>1</v>
      </c>
    </row>
    <row r="2376" spans="4:6" x14ac:dyDescent="0.2">
      <c r="D2376">
        <v>2374</v>
      </c>
      <c r="E2376" t="s">
        <v>7433</v>
      </c>
      <c r="F2376">
        <v>1</v>
      </c>
    </row>
    <row r="2377" spans="4:6" x14ac:dyDescent="0.2">
      <c r="D2377">
        <v>2375</v>
      </c>
      <c r="E2377" t="s">
        <v>7434</v>
      </c>
      <c r="F2377">
        <v>1</v>
      </c>
    </row>
    <row r="2378" spans="4:6" x14ac:dyDescent="0.2">
      <c r="D2378">
        <v>2376</v>
      </c>
      <c r="E2378" t="s">
        <v>7435</v>
      </c>
      <c r="F2378">
        <v>1</v>
      </c>
    </row>
    <row r="2379" spans="4:6" x14ac:dyDescent="0.2">
      <c r="D2379">
        <v>2377</v>
      </c>
      <c r="E2379" t="s">
        <v>7436</v>
      </c>
      <c r="F2379">
        <v>1</v>
      </c>
    </row>
    <row r="2380" spans="4:6" x14ac:dyDescent="0.2">
      <c r="D2380">
        <v>2378</v>
      </c>
      <c r="E2380" t="s">
        <v>7437</v>
      </c>
      <c r="F2380">
        <v>1</v>
      </c>
    </row>
    <row r="2381" spans="4:6" x14ac:dyDescent="0.2">
      <c r="D2381">
        <v>2379</v>
      </c>
      <c r="E2381" t="s">
        <v>7438</v>
      </c>
      <c r="F2381">
        <v>1</v>
      </c>
    </row>
    <row r="2382" spans="4:6" x14ac:dyDescent="0.2">
      <c r="D2382">
        <v>2380</v>
      </c>
      <c r="E2382" t="s">
        <v>7439</v>
      </c>
      <c r="F2382">
        <v>1</v>
      </c>
    </row>
    <row r="2383" spans="4:6" x14ac:dyDescent="0.2">
      <c r="D2383">
        <v>2381</v>
      </c>
      <c r="E2383" t="s">
        <v>7440</v>
      </c>
      <c r="F2383">
        <v>1</v>
      </c>
    </row>
    <row r="2384" spans="4:6" x14ac:dyDescent="0.2">
      <c r="D2384">
        <v>2382</v>
      </c>
      <c r="E2384" t="s">
        <v>7441</v>
      </c>
      <c r="F2384">
        <v>1</v>
      </c>
    </row>
    <row r="2385" spans="4:6" x14ac:dyDescent="0.2">
      <c r="D2385">
        <v>2383</v>
      </c>
      <c r="E2385" t="s">
        <v>7442</v>
      </c>
      <c r="F2385">
        <v>1</v>
      </c>
    </row>
    <row r="2386" spans="4:6" x14ac:dyDescent="0.2">
      <c r="D2386">
        <v>2384</v>
      </c>
      <c r="E2386" t="s">
        <v>7443</v>
      </c>
      <c r="F2386">
        <v>1</v>
      </c>
    </row>
    <row r="2387" spans="4:6" x14ac:dyDescent="0.2">
      <c r="D2387">
        <v>2385</v>
      </c>
      <c r="E2387" t="s">
        <v>7444</v>
      </c>
      <c r="F2387">
        <v>1</v>
      </c>
    </row>
    <row r="2388" spans="4:6" x14ac:dyDescent="0.2">
      <c r="D2388">
        <v>2386</v>
      </c>
      <c r="E2388" t="s">
        <v>7445</v>
      </c>
      <c r="F2388">
        <v>1</v>
      </c>
    </row>
    <row r="2389" spans="4:6" x14ac:dyDescent="0.2">
      <c r="D2389">
        <v>2387</v>
      </c>
      <c r="E2389" t="s">
        <v>7446</v>
      </c>
      <c r="F2389">
        <v>1</v>
      </c>
    </row>
    <row r="2390" spans="4:6" x14ac:dyDescent="0.2">
      <c r="D2390">
        <v>2388</v>
      </c>
      <c r="E2390" t="s">
        <v>7447</v>
      </c>
      <c r="F2390">
        <v>1</v>
      </c>
    </row>
    <row r="2391" spans="4:6" x14ac:dyDescent="0.2">
      <c r="D2391">
        <v>2389</v>
      </c>
      <c r="E2391" t="s">
        <v>7448</v>
      </c>
      <c r="F2391">
        <v>1</v>
      </c>
    </row>
    <row r="2392" spans="4:6" x14ac:dyDescent="0.2">
      <c r="D2392">
        <v>2390</v>
      </c>
      <c r="E2392" t="s">
        <v>7449</v>
      </c>
      <c r="F2392">
        <v>1</v>
      </c>
    </row>
    <row r="2393" spans="4:6" x14ac:dyDescent="0.2">
      <c r="D2393">
        <v>2391</v>
      </c>
      <c r="E2393" t="s">
        <v>7450</v>
      </c>
      <c r="F2393">
        <v>1</v>
      </c>
    </row>
    <row r="2394" spans="4:6" x14ac:dyDescent="0.2">
      <c r="D2394">
        <v>2392</v>
      </c>
      <c r="E2394" t="s">
        <v>7451</v>
      </c>
      <c r="F2394">
        <v>1</v>
      </c>
    </row>
    <row r="2395" spans="4:6" x14ac:dyDescent="0.2">
      <c r="D2395">
        <v>2393</v>
      </c>
      <c r="E2395" t="s">
        <v>7452</v>
      </c>
      <c r="F2395">
        <v>1</v>
      </c>
    </row>
    <row r="2396" spans="4:6" x14ac:dyDescent="0.2">
      <c r="D2396">
        <v>2394</v>
      </c>
      <c r="E2396" t="s">
        <v>7453</v>
      </c>
      <c r="F2396">
        <v>1</v>
      </c>
    </row>
    <row r="2397" spans="4:6" x14ac:dyDescent="0.2">
      <c r="D2397">
        <v>2395</v>
      </c>
      <c r="E2397" t="s">
        <v>7454</v>
      </c>
      <c r="F2397">
        <v>1</v>
      </c>
    </row>
    <row r="2398" spans="4:6" x14ac:dyDescent="0.2">
      <c r="D2398">
        <v>2396</v>
      </c>
      <c r="E2398" t="s">
        <v>7455</v>
      </c>
      <c r="F2398">
        <v>1</v>
      </c>
    </row>
    <row r="2399" spans="4:6" x14ac:dyDescent="0.2">
      <c r="D2399">
        <v>2397</v>
      </c>
      <c r="E2399" t="s">
        <v>7456</v>
      </c>
      <c r="F2399">
        <v>1</v>
      </c>
    </row>
    <row r="2400" spans="4:6" x14ac:dyDescent="0.2">
      <c r="D2400">
        <v>2398</v>
      </c>
      <c r="E2400" t="s">
        <v>7457</v>
      </c>
      <c r="F2400">
        <v>1</v>
      </c>
    </row>
    <row r="2401" spans="4:6" x14ac:dyDescent="0.2">
      <c r="D2401">
        <v>2399</v>
      </c>
      <c r="E2401" t="s">
        <v>7458</v>
      </c>
      <c r="F2401">
        <v>1</v>
      </c>
    </row>
    <row r="2402" spans="4:6" x14ac:dyDescent="0.2">
      <c r="D2402">
        <v>2400</v>
      </c>
      <c r="E2402" t="s">
        <v>7459</v>
      </c>
      <c r="F2402">
        <v>1</v>
      </c>
    </row>
    <row r="2403" spans="4:6" x14ac:dyDescent="0.2">
      <c r="D2403">
        <v>2401</v>
      </c>
      <c r="E2403" t="s">
        <v>7460</v>
      </c>
      <c r="F2403">
        <v>1</v>
      </c>
    </row>
    <row r="2404" spans="4:6" x14ac:dyDescent="0.2">
      <c r="D2404">
        <v>2402</v>
      </c>
      <c r="E2404" t="s">
        <v>7461</v>
      </c>
      <c r="F2404">
        <v>1</v>
      </c>
    </row>
    <row r="2405" spans="4:6" x14ac:dyDescent="0.2">
      <c r="D2405">
        <v>2403</v>
      </c>
      <c r="E2405" t="s">
        <v>7462</v>
      </c>
      <c r="F2405">
        <v>1</v>
      </c>
    </row>
    <row r="2406" spans="4:6" x14ac:dyDescent="0.2">
      <c r="D2406">
        <v>2404</v>
      </c>
      <c r="E2406" t="s">
        <v>7463</v>
      </c>
      <c r="F2406">
        <v>1</v>
      </c>
    </row>
    <row r="2407" spans="4:6" x14ac:dyDescent="0.2">
      <c r="D2407">
        <v>2405</v>
      </c>
      <c r="E2407" t="s">
        <v>7464</v>
      </c>
      <c r="F2407">
        <v>1</v>
      </c>
    </row>
    <row r="2408" spans="4:6" x14ac:dyDescent="0.2">
      <c r="D2408">
        <v>2406</v>
      </c>
      <c r="E2408" t="s">
        <v>7465</v>
      </c>
      <c r="F2408">
        <v>1</v>
      </c>
    </row>
    <row r="2409" spans="4:6" x14ac:dyDescent="0.2">
      <c r="D2409">
        <v>2407</v>
      </c>
      <c r="E2409" t="s">
        <v>7466</v>
      </c>
      <c r="F2409">
        <v>1</v>
      </c>
    </row>
    <row r="2410" spans="4:6" x14ac:dyDescent="0.2">
      <c r="D2410">
        <v>2408</v>
      </c>
      <c r="E2410" t="s">
        <v>7467</v>
      </c>
      <c r="F2410">
        <v>1</v>
      </c>
    </row>
    <row r="2411" spans="4:6" x14ac:dyDescent="0.2">
      <c r="D2411">
        <v>2409</v>
      </c>
      <c r="E2411" t="s">
        <v>7468</v>
      </c>
      <c r="F2411">
        <v>1</v>
      </c>
    </row>
    <row r="2412" spans="4:6" x14ac:dyDescent="0.2">
      <c r="D2412">
        <v>2410</v>
      </c>
      <c r="E2412" t="s">
        <v>7469</v>
      </c>
      <c r="F2412">
        <v>1</v>
      </c>
    </row>
    <row r="2413" spans="4:6" x14ac:dyDescent="0.2">
      <c r="D2413">
        <v>2411</v>
      </c>
      <c r="E2413" t="s">
        <v>7470</v>
      </c>
      <c r="F2413">
        <v>1</v>
      </c>
    </row>
    <row r="2414" spans="4:6" x14ac:dyDescent="0.2">
      <c r="D2414">
        <v>2412</v>
      </c>
      <c r="E2414" t="s">
        <v>7471</v>
      </c>
      <c r="F2414">
        <v>1</v>
      </c>
    </row>
    <row r="2415" spans="4:6" x14ac:dyDescent="0.2">
      <c r="D2415">
        <v>2413</v>
      </c>
      <c r="E2415" t="s">
        <v>7472</v>
      </c>
      <c r="F2415">
        <v>1</v>
      </c>
    </row>
    <row r="2416" spans="4:6" x14ac:dyDescent="0.2">
      <c r="D2416">
        <v>2414</v>
      </c>
      <c r="E2416" t="s">
        <v>7473</v>
      </c>
      <c r="F2416">
        <v>1</v>
      </c>
    </row>
    <row r="2417" spans="4:6" x14ac:dyDescent="0.2">
      <c r="D2417">
        <v>2415</v>
      </c>
      <c r="E2417" t="s">
        <v>7474</v>
      </c>
      <c r="F2417">
        <v>1</v>
      </c>
    </row>
    <row r="2418" spans="4:6" x14ac:dyDescent="0.2">
      <c r="D2418">
        <v>2416</v>
      </c>
      <c r="E2418" t="s">
        <v>7475</v>
      </c>
      <c r="F2418">
        <v>1</v>
      </c>
    </row>
    <row r="2419" spans="4:6" x14ac:dyDescent="0.2">
      <c r="D2419">
        <v>2417</v>
      </c>
      <c r="E2419" t="s">
        <v>7476</v>
      </c>
      <c r="F2419">
        <v>1</v>
      </c>
    </row>
    <row r="2420" spans="4:6" x14ac:dyDescent="0.2">
      <c r="D2420">
        <v>2418</v>
      </c>
      <c r="E2420" t="s">
        <v>7477</v>
      </c>
      <c r="F2420">
        <v>1</v>
      </c>
    </row>
    <row r="2421" spans="4:6" x14ac:dyDescent="0.2">
      <c r="D2421">
        <v>2419</v>
      </c>
      <c r="E2421" t="s">
        <v>7478</v>
      </c>
      <c r="F2421">
        <v>1</v>
      </c>
    </row>
    <row r="2422" spans="4:6" x14ac:dyDescent="0.2">
      <c r="D2422">
        <v>2420</v>
      </c>
      <c r="E2422" t="s">
        <v>7479</v>
      </c>
      <c r="F2422">
        <v>1</v>
      </c>
    </row>
    <row r="2423" spans="4:6" x14ac:dyDescent="0.2">
      <c r="D2423">
        <v>2421</v>
      </c>
      <c r="E2423" t="s">
        <v>7480</v>
      </c>
      <c r="F2423">
        <v>1</v>
      </c>
    </row>
    <row r="2424" spans="4:6" x14ac:dyDescent="0.2">
      <c r="D2424">
        <v>2422</v>
      </c>
      <c r="E2424" t="s">
        <v>7481</v>
      </c>
      <c r="F2424">
        <v>1</v>
      </c>
    </row>
    <row r="2425" spans="4:6" x14ac:dyDescent="0.2">
      <c r="D2425">
        <v>2423</v>
      </c>
      <c r="E2425" t="s">
        <v>7482</v>
      </c>
      <c r="F2425">
        <v>1</v>
      </c>
    </row>
    <row r="2426" spans="4:6" ht="34" x14ac:dyDescent="0.2">
      <c r="D2426">
        <v>2424</v>
      </c>
      <c r="E2426" s="12" t="s">
        <v>7483</v>
      </c>
      <c r="F2426">
        <v>1</v>
      </c>
    </row>
    <row r="2427" spans="4:6" x14ac:dyDescent="0.2">
      <c r="D2427">
        <v>2425</v>
      </c>
      <c r="E2427" t="s">
        <v>7484</v>
      </c>
      <c r="F2427">
        <v>1</v>
      </c>
    </row>
    <row r="2428" spans="4:6" x14ac:dyDescent="0.2">
      <c r="D2428">
        <v>2426</v>
      </c>
      <c r="E2428" t="s">
        <v>7485</v>
      </c>
      <c r="F2428">
        <v>1</v>
      </c>
    </row>
    <row r="2429" spans="4:6" x14ac:dyDescent="0.2">
      <c r="D2429">
        <v>2427</v>
      </c>
      <c r="E2429" t="s">
        <v>7486</v>
      </c>
      <c r="F2429">
        <v>1</v>
      </c>
    </row>
    <row r="2430" spans="4:6" x14ac:dyDescent="0.2">
      <c r="D2430">
        <v>2428</v>
      </c>
      <c r="E2430" t="s">
        <v>7487</v>
      </c>
      <c r="F2430">
        <v>1</v>
      </c>
    </row>
    <row r="2431" spans="4:6" x14ac:dyDescent="0.2">
      <c r="D2431">
        <v>2429</v>
      </c>
      <c r="E2431" t="s">
        <v>7488</v>
      </c>
      <c r="F2431">
        <v>1</v>
      </c>
    </row>
    <row r="2432" spans="4:6" x14ac:dyDescent="0.2">
      <c r="D2432">
        <v>2430</v>
      </c>
      <c r="E2432" t="s">
        <v>7489</v>
      </c>
      <c r="F2432">
        <v>1</v>
      </c>
    </row>
    <row r="2433" spans="4:6" x14ac:dyDescent="0.2">
      <c r="D2433">
        <v>2431</v>
      </c>
      <c r="E2433" t="s">
        <v>7490</v>
      </c>
      <c r="F2433">
        <v>1</v>
      </c>
    </row>
    <row r="2434" spans="4:6" x14ac:dyDescent="0.2">
      <c r="D2434">
        <v>2432</v>
      </c>
      <c r="E2434" t="s">
        <v>7491</v>
      </c>
      <c r="F2434">
        <v>1</v>
      </c>
    </row>
    <row r="2435" spans="4:6" x14ac:dyDescent="0.2">
      <c r="D2435">
        <v>2433</v>
      </c>
      <c r="E2435" t="s">
        <v>7492</v>
      </c>
      <c r="F2435">
        <v>1</v>
      </c>
    </row>
    <row r="2436" spans="4:6" x14ac:dyDescent="0.2">
      <c r="D2436">
        <v>2434</v>
      </c>
      <c r="E2436" t="s">
        <v>7493</v>
      </c>
      <c r="F2436">
        <v>1</v>
      </c>
    </row>
    <row r="2437" spans="4:6" x14ac:dyDescent="0.2">
      <c r="D2437">
        <v>2435</v>
      </c>
      <c r="E2437" t="s">
        <v>7494</v>
      </c>
      <c r="F2437">
        <v>1</v>
      </c>
    </row>
    <row r="2438" spans="4:6" x14ac:dyDescent="0.2">
      <c r="D2438">
        <v>2436</v>
      </c>
      <c r="E2438" t="s">
        <v>7495</v>
      </c>
      <c r="F2438">
        <v>1</v>
      </c>
    </row>
    <row r="2439" spans="4:6" x14ac:dyDescent="0.2">
      <c r="D2439">
        <v>2437</v>
      </c>
      <c r="E2439" t="s">
        <v>7496</v>
      </c>
      <c r="F2439">
        <v>1</v>
      </c>
    </row>
    <row r="2440" spans="4:6" x14ac:dyDescent="0.2">
      <c r="D2440">
        <v>2438</v>
      </c>
      <c r="E2440" t="s">
        <v>7497</v>
      </c>
      <c r="F2440">
        <v>1</v>
      </c>
    </row>
    <row r="2441" spans="4:6" x14ac:dyDescent="0.2">
      <c r="D2441">
        <v>2439</v>
      </c>
      <c r="E2441" t="s">
        <v>7498</v>
      </c>
      <c r="F2441">
        <v>1</v>
      </c>
    </row>
    <row r="2442" spans="4:6" x14ac:dyDescent="0.2">
      <c r="D2442">
        <v>2440</v>
      </c>
      <c r="E2442" t="s">
        <v>7499</v>
      </c>
      <c r="F2442">
        <v>1</v>
      </c>
    </row>
    <row r="2443" spans="4:6" x14ac:dyDescent="0.2">
      <c r="D2443">
        <v>2441</v>
      </c>
      <c r="E2443" t="s">
        <v>7500</v>
      </c>
      <c r="F2443">
        <v>1</v>
      </c>
    </row>
    <row r="2444" spans="4:6" x14ac:dyDescent="0.2">
      <c r="D2444">
        <v>2442</v>
      </c>
      <c r="E2444" t="s">
        <v>7501</v>
      </c>
      <c r="F2444">
        <v>1</v>
      </c>
    </row>
    <row r="2445" spans="4:6" x14ac:dyDescent="0.2">
      <c r="D2445">
        <v>2443</v>
      </c>
      <c r="E2445" t="s">
        <v>7502</v>
      </c>
      <c r="F2445">
        <v>1</v>
      </c>
    </row>
    <row r="2446" spans="4:6" x14ac:dyDescent="0.2">
      <c r="D2446">
        <v>2444</v>
      </c>
      <c r="E2446" t="s">
        <v>7503</v>
      </c>
      <c r="F2446">
        <v>1</v>
      </c>
    </row>
    <row r="2447" spans="4:6" x14ac:dyDescent="0.2">
      <c r="D2447">
        <v>2445</v>
      </c>
      <c r="E2447" t="s">
        <v>7504</v>
      </c>
      <c r="F2447">
        <v>1</v>
      </c>
    </row>
    <row r="2448" spans="4:6" x14ac:dyDescent="0.2">
      <c r="D2448">
        <v>2446</v>
      </c>
      <c r="E2448" t="s">
        <v>7505</v>
      </c>
      <c r="F2448">
        <v>1</v>
      </c>
    </row>
    <row r="2449" spans="4:6" x14ac:dyDescent="0.2">
      <c r="D2449">
        <v>2447</v>
      </c>
      <c r="E2449" t="s">
        <v>7506</v>
      </c>
      <c r="F2449">
        <v>1</v>
      </c>
    </row>
    <row r="2450" spans="4:6" x14ac:dyDescent="0.2">
      <c r="D2450">
        <v>2448</v>
      </c>
      <c r="E2450" t="s">
        <v>7507</v>
      </c>
      <c r="F2450">
        <v>1</v>
      </c>
    </row>
    <row r="2451" spans="4:6" x14ac:dyDescent="0.2">
      <c r="D2451">
        <v>2449</v>
      </c>
      <c r="E2451" t="s">
        <v>7508</v>
      </c>
      <c r="F2451">
        <v>1</v>
      </c>
    </row>
    <row r="2452" spans="4:6" x14ac:dyDescent="0.2">
      <c r="D2452">
        <v>2450</v>
      </c>
      <c r="E2452" t="s">
        <v>7509</v>
      </c>
      <c r="F2452">
        <v>1</v>
      </c>
    </row>
    <row r="2453" spans="4:6" x14ac:dyDescent="0.2">
      <c r="D2453">
        <v>2451</v>
      </c>
      <c r="E2453" t="s">
        <v>7510</v>
      </c>
      <c r="F2453">
        <v>1</v>
      </c>
    </row>
    <row r="2454" spans="4:6" x14ac:dyDescent="0.2">
      <c r="D2454">
        <v>2452</v>
      </c>
      <c r="E2454" t="s">
        <v>7511</v>
      </c>
      <c r="F2454">
        <v>1</v>
      </c>
    </row>
    <row r="2455" spans="4:6" x14ac:dyDescent="0.2">
      <c r="D2455">
        <v>2453</v>
      </c>
      <c r="E2455" t="s">
        <v>7512</v>
      </c>
      <c r="F2455">
        <v>1</v>
      </c>
    </row>
    <row r="2456" spans="4:6" x14ac:dyDescent="0.2">
      <c r="D2456">
        <v>2454</v>
      </c>
      <c r="E2456" t="s">
        <v>7513</v>
      </c>
      <c r="F2456">
        <v>1</v>
      </c>
    </row>
    <row r="2457" spans="4:6" x14ac:dyDescent="0.2">
      <c r="D2457">
        <v>2455</v>
      </c>
      <c r="E2457" t="s">
        <v>7514</v>
      </c>
      <c r="F2457">
        <v>1</v>
      </c>
    </row>
    <row r="2458" spans="4:6" x14ac:dyDescent="0.2">
      <c r="D2458">
        <v>2456</v>
      </c>
      <c r="E2458" t="s">
        <v>7515</v>
      </c>
      <c r="F2458">
        <v>1</v>
      </c>
    </row>
    <row r="2459" spans="4:6" x14ac:dyDescent="0.2">
      <c r="D2459">
        <v>2457</v>
      </c>
      <c r="E2459" t="s">
        <v>7516</v>
      </c>
      <c r="F2459">
        <v>1</v>
      </c>
    </row>
    <row r="2460" spans="4:6" x14ac:dyDescent="0.2">
      <c r="D2460">
        <v>2458</v>
      </c>
      <c r="E2460" t="s">
        <v>7517</v>
      </c>
      <c r="F2460">
        <v>1</v>
      </c>
    </row>
    <row r="2461" spans="4:6" x14ac:dyDescent="0.2">
      <c r="D2461">
        <v>2459</v>
      </c>
      <c r="E2461" t="s">
        <v>7518</v>
      </c>
      <c r="F2461">
        <v>1</v>
      </c>
    </row>
    <row r="2462" spans="4:6" x14ac:dyDescent="0.2">
      <c r="D2462">
        <v>2460</v>
      </c>
      <c r="E2462" t="s">
        <v>7519</v>
      </c>
      <c r="F2462">
        <v>1</v>
      </c>
    </row>
    <row r="2463" spans="4:6" x14ac:dyDescent="0.2">
      <c r="D2463">
        <v>2461</v>
      </c>
      <c r="E2463" t="s">
        <v>7520</v>
      </c>
      <c r="F2463">
        <v>1</v>
      </c>
    </row>
    <row r="2464" spans="4:6" x14ac:dyDescent="0.2">
      <c r="D2464">
        <v>2462</v>
      </c>
      <c r="E2464" t="s">
        <v>7521</v>
      </c>
      <c r="F2464">
        <v>1</v>
      </c>
    </row>
    <row r="2465" spans="4:6" x14ac:dyDescent="0.2">
      <c r="D2465">
        <v>2463</v>
      </c>
      <c r="E2465" t="s">
        <v>7522</v>
      </c>
      <c r="F2465">
        <v>1</v>
      </c>
    </row>
    <row r="2466" spans="4:6" x14ac:dyDescent="0.2">
      <c r="D2466">
        <v>2464</v>
      </c>
      <c r="E2466" t="s">
        <v>7523</v>
      </c>
      <c r="F2466">
        <v>1</v>
      </c>
    </row>
    <row r="2467" spans="4:6" x14ac:dyDescent="0.2">
      <c r="D2467">
        <v>2465</v>
      </c>
      <c r="E2467" t="s">
        <v>7524</v>
      </c>
      <c r="F2467">
        <v>1</v>
      </c>
    </row>
    <row r="2468" spans="4:6" x14ac:dyDescent="0.2">
      <c r="D2468">
        <v>2466</v>
      </c>
      <c r="E2468" t="s">
        <v>7525</v>
      </c>
      <c r="F2468">
        <v>1</v>
      </c>
    </row>
    <row r="2469" spans="4:6" x14ac:dyDescent="0.2">
      <c r="D2469">
        <v>2467</v>
      </c>
      <c r="E2469" t="s">
        <v>7526</v>
      </c>
      <c r="F2469">
        <v>1</v>
      </c>
    </row>
    <row r="2470" spans="4:6" x14ac:dyDescent="0.2">
      <c r="D2470">
        <v>2468</v>
      </c>
      <c r="E2470" t="s">
        <v>7527</v>
      </c>
      <c r="F2470">
        <v>1</v>
      </c>
    </row>
    <row r="2471" spans="4:6" x14ac:dyDescent="0.2">
      <c r="D2471">
        <v>2469</v>
      </c>
      <c r="E2471" t="s">
        <v>7528</v>
      </c>
      <c r="F2471">
        <v>1</v>
      </c>
    </row>
    <row r="2472" spans="4:6" x14ac:dyDescent="0.2">
      <c r="D2472">
        <v>2470</v>
      </c>
      <c r="E2472" t="s">
        <v>7529</v>
      </c>
      <c r="F2472">
        <v>1</v>
      </c>
    </row>
    <row r="2473" spans="4:6" x14ac:dyDescent="0.2">
      <c r="D2473">
        <v>2471</v>
      </c>
      <c r="E2473" t="s">
        <v>7530</v>
      </c>
      <c r="F2473">
        <v>1</v>
      </c>
    </row>
    <row r="2474" spans="4:6" x14ac:dyDescent="0.2">
      <c r="D2474">
        <v>2472</v>
      </c>
      <c r="E2474" t="s">
        <v>7531</v>
      </c>
      <c r="F2474">
        <v>1</v>
      </c>
    </row>
    <row r="2475" spans="4:6" x14ac:dyDescent="0.2">
      <c r="D2475">
        <v>2473</v>
      </c>
      <c r="E2475" t="s">
        <v>7532</v>
      </c>
      <c r="F2475">
        <v>1</v>
      </c>
    </row>
    <row r="2476" spans="4:6" x14ac:dyDescent="0.2">
      <c r="D2476">
        <v>2474</v>
      </c>
      <c r="E2476" t="s">
        <v>7533</v>
      </c>
      <c r="F2476">
        <v>1</v>
      </c>
    </row>
    <row r="2477" spans="4:6" x14ac:dyDescent="0.2">
      <c r="D2477">
        <v>2475</v>
      </c>
      <c r="E2477" t="s">
        <v>7534</v>
      </c>
      <c r="F2477">
        <v>1</v>
      </c>
    </row>
    <row r="2478" spans="4:6" x14ac:dyDescent="0.2">
      <c r="D2478">
        <v>2476</v>
      </c>
      <c r="E2478" t="s">
        <v>7535</v>
      </c>
      <c r="F2478">
        <v>1</v>
      </c>
    </row>
    <row r="2479" spans="4:6" x14ac:dyDescent="0.2">
      <c r="D2479">
        <v>2477</v>
      </c>
      <c r="E2479" t="s">
        <v>7536</v>
      </c>
      <c r="F2479">
        <v>1</v>
      </c>
    </row>
    <row r="2480" spans="4:6" x14ac:dyDescent="0.2">
      <c r="D2480">
        <v>2478</v>
      </c>
      <c r="E2480" t="s">
        <v>7537</v>
      </c>
      <c r="F2480">
        <v>1</v>
      </c>
    </row>
    <row r="2481" spans="4:6" x14ac:dyDescent="0.2">
      <c r="D2481">
        <v>2479</v>
      </c>
      <c r="E2481" t="s">
        <v>7538</v>
      </c>
      <c r="F2481">
        <v>1</v>
      </c>
    </row>
    <row r="2482" spans="4:6" x14ac:dyDescent="0.2">
      <c r="D2482">
        <v>2480</v>
      </c>
      <c r="E2482" t="s">
        <v>7539</v>
      </c>
      <c r="F2482">
        <v>1</v>
      </c>
    </row>
    <row r="2483" spans="4:6" x14ac:dyDescent="0.2">
      <c r="D2483">
        <v>2481</v>
      </c>
      <c r="E2483" t="s">
        <v>7540</v>
      </c>
      <c r="F2483">
        <v>1</v>
      </c>
    </row>
    <row r="2484" spans="4:6" x14ac:dyDescent="0.2">
      <c r="D2484">
        <v>2482</v>
      </c>
      <c r="E2484" t="s">
        <v>7541</v>
      </c>
      <c r="F2484">
        <v>1</v>
      </c>
    </row>
    <row r="2485" spans="4:6" x14ac:dyDescent="0.2">
      <c r="D2485">
        <v>2483</v>
      </c>
      <c r="E2485" t="s">
        <v>7542</v>
      </c>
      <c r="F2485">
        <v>1</v>
      </c>
    </row>
    <row r="2486" spans="4:6" x14ac:dyDescent="0.2">
      <c r="D2486">
        <v>2484</v>
      </c>
      <c r="E2486" t="s">
        <v>7543</v>
      </c>
      <c r="F2486">
        <v>1</v>
      </c>
    </row>
    <row r="2487" spans="4:6" x14ac:dyDescent="0.2">
      <c r="D2487">
        <v>2485</v>
      </c>
      <c r="E2487" t="s">
        <v>7544</v>
      </c>
      <c r="F2487">
        <v>1</v>
      </c>
    </row>
    <row r="2488" spans="4:6" x14ac:dyDescent="0.2">
      <c r="D2488">
        <v>2486</v>
      </c>
      <c r="E2488" t="s">
        <v>7545</v>
      </c>
      <c r="F2488">
        <v>1</v>
      </c>
    </row>
    <row r="2489" spans="4:6" x14ac:dyDescent="0.2">
      <c r="D2489">
        <v>2487</v>
      </c>
      <c r="E2489" t="s">
        <v>7546</v>
      </c>
      <c r="F2489">
        <v>1</v>
      </c>
    </row>
    <row r="2490" spans="4:6" x14ac:dyDescent="0.2">
      <c r="D2490">
        <v>2488</v>
      </c>
      <c r="E2490" t="s">
        <v>7547</v>
      </c>
      <c r="F2490">
        <v>1</v>
      </c>
    </row>
    <row r="2491" spans="4:6" x14ac:dyDescent="0.2">
      <c r="D2491">
        <v>2489</v>
      </c>
      <c r="E2491" t="s">
        <v>7548</v>
      </c>
      <c r="F2491">
        <v>1</v>
      </c>
    </row>
    <row r="2492" spans="4:6" x14ac:dyDescent="0.2">
      <c r="D2492">
        <v>2490</v>
      </c>
      <c r="E2492" t="s">
        <v>7549</v>
      </c>
      <c r="F2492">
        <v>1</v>
      </c>
    </row>
    <row r="2493" spans="4:6" x14ac:dyDescent="0.2">
      <c r="D2493">
        <v>2491</v>
      </c>
      <c r="E2493" t="s">
        <v>7550</v>
      </c>
      <c r="F2493">
        <v>1</v>
      </c>
    </row>
    <row r="2494" spans="4:6" x14ac:dyDescent="0.2">
      <c r="D2494">
        <v>2492</v>
      </c>
      <c r="E2494" t="s">
        <v>7551</v>
      </c>
      <c r="F2494">
        <v>1</v>
      </c>
    </row>
    <row r="2495" spans="4:6" x14ac:dyDescent="0.2">
      <c r="D2495">
        <v>2493</v>
      </c>
      <c r="E2495" t="s">
        <v>7552</v>
      </c>
      <c r="F2495">
        <v>1</v>
      </c>
    </row>
    <row r="2496" spans="4:6" x14ac:dyDescent="0.2">
      <c r="D2496">
        <v>2494</v>
      </c>
      <c r="E2496" t="s">
        <v>7553</v>
      </c>
      <c r="F2496">
        <v>1</v>
      </c>
    </row>
    <row r="2497" spans="4:6" x14ac:dyDescent="0.2">
      <c r="D2497">
        <v>2495</v>
      </c>
      <c r="E2497" t="s">
        <v>7554</v>
      </c>
      <c r="F2497">
        <v>1</v>
      </c>
    </row>
    <row r="2498" spans="4:6" x14ac:dyDescent="0.2">
      <c r="D2498">
        <v>2496</v>
      </c>
      <c r="E2498" t="s">
        <v>7555</v>
      </c>
      <c r="F2498">
        <v>1</v>
      </c>
    </row>
    <row r="2499" spans="4:6" x14ac:dyDescent="0.2">
      <c r="D2499">
        <v>2497</v>
      </c>
      <c r="E2499" t="s">
        <v>7556</v>
      </c>
      <c r="F2499">
        <v>1</v>
      </c>
    </row>
    <row r="2500" spans="4:6" x14ac:dyDescent="0.2">
      <c r="D2500">
        <v>2498</v>
      </c>
      <c r="E2500" t="s">
        <v>7557</v>
      </c>
      <c r="F2500">
        <v>1</v>
      </c>
    </row>
    <row r="2501" spans="4:6" x14ac:dyDescent="0.2">
      <c r="D2501">
        <v>2499</v>
      </c>
      <c r="E2501" t="s">
        <v>7558</v>
      </c>
      <c r="F2501">
        <v>1</v>
      </c>
    </row>
    <row r="2502" spans="4:6" x14ac:dyDescent="0.2">
      <c r="D2502">
        <v>2500</v>
      </c>
      <c r="E2502" t="s">
        <v>7559</v>
      </c>
      <c r="F2502">
        <v>1</v>
      </c>
    </row>
    <row r="2503" spans="4:6" x14ac:dyDescent="0.2">
      <c r="D2503">
        <v>2501</v>
      </c>
      <c r="E2503" t="s">
        <v>7560</v>
      </c>
      <c r="F2503">
        <v>1</v>
      </c>
    </row>
    <row r="2504" spans="4:6" x14ac:dyDescent="0.2">
      <c r="D2504">
        <v>2502</v>
      </c>
      <c r="E2504" t="s">
        <v>7561</v>
      </c>
      <c r="F2504">
        <v>1</v>
      </c>
    </row>
    <row r="2505" spans="4:6" x14ac:dyDescent="0.2">
      <c r="D2505">
        <v>2503</v>
      </c>
      <c r="E2505" t="s">
        <v>7562</v>
      </c>
      <c r="F2505">
        <v>1</v>
      </c>
    </row>
    <row r="2506" spans="4:6" x14ac:dyDescent="0.2">
      <c r="D2506">
        <v>2504</v>
      </c>
      <c r="E2506" t="s">
        <v>7563</v>
      </c>
      <c r="F2506">
        <v>1</v>
      </c>
    </row>
    <row r="2507" spans="4:6" x14ac:dyDescent="0.2">
      <c r="D2507">
        <v>2505</v>
      </c>
      <c r="E2507" t="s">
        <v>7564</v>
      </c>
      <c r="F2507">
        <v>1</v>
      </c>
    </row>
    <row r="2508" spans="4:6" x14ac:dyDescent="0.2">
      <c r="D2508">
        <v>2506</v>
      </c>
      <c r="E2508" t="s">
        <v>7565</v>
      </c>
      <c r="F2508">
        <v>1</v>
      </c>
    </row>
    <row r="2509" spans="4:6" x14ac:dyDescent="0.2">
      <c r="D2509">
        <v>2507</v>
      </c>
      <c r="E2509" t="s">
        <v>7566</v>
      </c>
      <c r="F2509">
        <v>1</v>
      </c>
    </row>
    <row r="2510" spans="4:6" x14ac:dyDescent="0.2">
      <c r="D2510">
        <v>2508</v>
      </c>
      <c r="E2510" t="s">
        <v>7567</v>
      </c>
      <c r="F2510">
        <v>1</v>
      </c>
    </row>
    <row r="2511" spans="4:6" x14ac:dyDescent="0.2">
      <c r="D2511">
        <v>2509</v>
      </c>
      <c r="E2511" t="s">
        <v>7568</v>
      </c>
      <c r="F2511">
        <v>1</v>
      </c>
    </row>
    <row r="2512" spans="4:6" x14ac:dyDescent="0.2">
      <c r="D2512">
        <v>2510</v>
      </c>
      <c r="E2512" t="s">
        <v>7569</v>
      </c>
      <c r="F2512">
        <v>1</v>
      </c>
    </row>
    <row r="2513" spans="4:6" x14ac:dyDescent="0.2">
      <c r="D2513">
        <v>2511</v>
      </c>
      <c r="E2513" t="s">
        <v>7570</v>
      </c>
      <c r="F2513">
        <v>1</v>
      </c>
    </row>
    <row r="2514" spans="4:6" x14ac:dyDescent="0.2">
      <c r="D2514">
        <v>2512</v>
      </c>
      <c r="E2514" t="s">
        <v>7571</v>
      </c>
      <c r="F2514">
        <v>1</v>
      </c>
    </row>
    <row r="2515" spans="4:6" x14ac:dyDescent="0.2">
      <c r="D2515">
        <v>2513</v>
      </c>
      <c r="E2515" t="s">
        <v>7572</v>
      </c>
      <c r="F2515">
        <v>1</v>
      </c>
    </row>
    <row r="2516" spans="4:6" x14ac:dyDescent="0.2">
      <c r="D2516">
        <v>2514</v>
      </c>
      <c r="E2516" t="s">
        <v>7573</v>
      </c>
      <c r="F2516">
        <v>1</v>
      </c>
    </row>
    <row r="2517" spans="4:6" x14ac:dyDescent="0.2">
      <c r="D2517">
        <v>2515</v>
      </c>
      <c r="E2517" t="s">
        <v>7574</v>
      </c>
      <c r="F2517">
        <v>1</v>
      </c>
    </row>
    <row r="2518" spans="4:6" x14ac:dyDescent="0.2">
      <c r="D2518">
        <v>2516</v>
      </c>
      <c r="E2518" t="s">
        <v>7575</v>
      </c>
      <c r="F2518">
        <v>1</v>
      </c>
    </row>
    <row r="2519" spans="4:6" x14ac:dyDescent="0.2">
      <c r="D2519">
        <v>2517</v>
      </c>
      <c r="E2519" t="s">
        <v>7576</v>
      </c>
      <c r="F2519">
        <v>1</v>
      </c>
    </row>
    <row r="2520" spans="4:6" x14ac:dyDescent="0.2">
      <c r="D2520">
        <v>2518</v>
      </c>
      <c r="E2520" t="s">
        <v>7577</v>
      </c>
      <c r="F2520">
        <v>1</v>
      </c>
    </row>
    <row r="2521" spans="4:6" x14ac:dyDescent="0.2">
      <c r="D2521">
        <v>2519</v>
      </c>
      <c r="E2521" t="s">
        <v>7578</v>
      </c>
      <c r="F2521">
        <v>1</v>
      </c>
    </row>
    <row r="2522" spans="4:6" x14ac:dyDescent="0.2">
      <c r="D2522">
        <v>2520</v>
      </c>
      <c r="E2522" t="s">
        <v>7579</v>
      </c>
      <c r="F2522">
        <v>1</v>
      </c>
    </row>
    <row r="2523" spans="4:6" x14ac:dyDescent="0.2">
      <c r="D2523">
        <v>2521</v>
      </c>
      <c r="E2523" t="s">
        <v>7580</v>
      </c>
      <c r="F2523">
        <v>1</v>
      </c>
    </row>
    <row r="2524" spans="4:6" x14ac:dyDescent="0.2">
      <c r="D2524">
        <v>2522</v>
      </c>
      <c r="E2524" t="s">
        <v>7581</v>
      </c>
      <c r="F2524">
        <v>1</v>
      </c>
    </row>
    <row r="2525" spans="4:6" x14ac:dyDescent="0.2">
      <c r="D2525">
        <v>2523</v>
      </c>
      <c r="E2525" t="s">
        <v>7582</v>
      </c>
      <c r="F2525">
        <v>1</v>
      </c>
    </row>
    <row r="2526" spans="4:6" x14ac:dyDescent="0.2">
      <c r="D2526">
        <v>2524</v>
      </c>
      <c r="E2526" t="s">
        <v>7583</v>
      </c>
      <c r="F2526">
        <v>1</v>
      </c>
    </row>
    <row r="2527" spans="4:6" x14ac:dyDescent="0.2">
      <c r="D2527">
        <v>2525</v>
      </c>
      <c r="E2527" t="s">
        <v>7584</v>
      </c>
      <c r="F2527">
        <v>1</v>
      </c>
    </row>
    <row r="2528" spans="4:6" x14ac:dyDescent="0.2">
      <c r="D2528">
        <v>2526</v>
      </c>
      <c r="E2528" t="s">
        <v>7585</v>
      </c>
      <c r="F2528">
        <v>1</v>
      </c>
    </row>
    <row r="2529" spans="4:6" x14ac:dyDescent="0.2">
      <c r="D2529">
        <v>2527</v>
      </c>
      <c r="E2529" t="s">
        <v>7586</v>
      </c>
      <c r="F2529">
        <v>1</v>
      </c>
    </row>
    <row r="2530" spans="4:6" x14ac:dyDescent="0.2">
      <c r="D2530">
        <v>2528</v>
      </c>
      <c r="E2530" t="s">
        <v>7587</v>
      </c>
      <c r="F2530">
        <v>1</v>
      </c>
    </row>
    <row r="2531" spans="4:6" x14ac:dyDescent="0.2">
      <c r="D2531">
        <v>2529</v>
      </c>
      <c r="E2531" t="s">
        <v>7588</v>
      </c>
      <c r="F2531">
        <v>1</v>
      </c>
    </row>
    <row r="2532" spans="4:6" x14ac:dyDescent="0.2">
      <c r="D2532">
        <v>2530</v>
      </c>
      <c r="E2532" t="s">
        <v>7589</v>
      </c>
      <c r="F2532">
        <v>1</v>
      </c>
    </row>
    <row r="2533" spans="4:6" x14ac:dyDescent="0.2">
      <c r="D2533">
        <v>2531</v>
      </c>
      <c r="E2533" t="s">
        <v>7590</v>
      </c>
      <c r="F2533">
        <v>1</v>
      </c>
    </row>
    <row r="2534" spans="4:6" x14ac:dyDescent="0.2">
      <c r="D2534">
        <v>2532</v>
      </c>
      <c r="E2534" t="s">
        <v>7591</v>
      </c>
      <c r="F2534">
        <v>1</v>
      </c>
    </row>
    <row r="2535" spans="4:6" x14ac:dyDescent="0.2">
      <c r="D2535">
        <v>2533</v>
      </c>
      <c r="E2535" t="s">
        <v>7592</v>
      </c>
      <c r="F2535">
        <v>1</v>
      </c>
    </row>
    <row r="2536" spans="4:6" x14ac:dyDescent="0.2">
      <c r="D2536">
        <v>2534</v>
      </c>
      <c r="E2536" t="s">
        <v>7593</v>
      </c>
      <c r="F2536">
        <v>1</v>
      </c>
    </row>
    <row r="2537" spans="4:6" x14ac:dyDescent="0.2">
      <c r="D2537">
        <v>2535</v>
      </c>
      <c r="E2537" t="s">
        <v>7594</v>
      </c>
      <c r="F2537">
        <v>1</v>
      </c>
    </row>
    <row r="2538" spans="4:6" x14ac:dyDescent="0.2">
      <c r="D2538">
        <v>2536</v>
      </c>
      <c r="E2538" t="s">
        <v>7595</v>
      </c>
      <c r="F2538">
        <v>1</v>
      </c>
    </row>
    <row r="2539" spans="4:6" x14ac:dyDescent="0.2">
      <c r="D2539">
        <v>2537</v>
      </c>
      <c r="E2539" t="s">
        <v>7596</v>
      </c>
      <c r="F2539">
        <v>1</v>
      </c>
    </row>
    <row r="2540" spans="4:6" x14ac:dyDescent="0.2">
      <c r="D2540">
        <v>2538</v>
      </c>
      <c r="E2540" t="s">
        <v>7597</v>
      </c>
      <c r="F2540">
        <v>1</v>
      </c>
    </row>
    <row r="2541" spans="4:6" x14ac:dyDescent="0.2">
      <c r="D2541">
        <v>2539</v>
      </c>
      <c r="E2541" t="s">
        <v>7598</v>
      </c>
      <c r="F2541">
        <v>1</v>
      </c>
    </row>
    <row r="2542" spans="4:6" x14ac:dyDescent="0.2">
      <c r="D2542">
        <v>2540</v>
      </c>
      <c r="E2542" t="s">
        <v>7599</v>
      </c>
      <c r="F2542">
        <v>1</v>
      </c>
    </row>
    <row r="2543" spans="4:6" x14ac:dyDescent="0.2">
      <c r="D2543">
        <v>2541</v>
      </c>
      <c r="E2543" t="s">
        <v>7600</v>
      </c>
      <c r="F2543">
        <v>1</v>
      </c>
    </row>
    <row r="2544" spans="4:6" x14ac:dyDescent="0.2">
      <c r="D2544">
        <v>2542</v>
      </c>
      <c r="E2544" t="s">
        <v>7601</v>
      </c>
      <c r="F2544">
        <v>1</v>
      </c>
    </row>
    <row r="2545" spans="4:6" x14ac:dyDescent="0.2">
      <c r="D2545">
        <v>2543</v>
      </c>
      <c r="E2545" t="s">
        <v>7602</v>
      </c>
      <c r="F2545">
        <v>1</v>
      </c>
    </row>
    <row r="2546" spans="4:6" x14ac:dyDescent="0.2">
      <c r="D2546">
        <v>2544</v>
      </c>
      <c r="E2546" t="s">
        <v>7603</v>
      </c>
      <c r="F2546">
        <v>1</v>
      </c>
    </row>
    <row r="2547" spans="4:6" x14ac:dyDescent="0.2">
      <c r="D2547">
        <v>2545</v>
      </c>
      <c r="E2547" t="s">
        <v>7604</v>
      </c>
      <c r="F2547">
        <v>1</v>
      </c>
    </row>
    <row r="2548" spans="4:6" x14ac:dyDescent="0.2">
      <c r="D2548">
        <v>2546</v>
      </c>
      <c r="E2548" t="s">
        <v>7605</v>
      </c>
      <c r="F2548">
        <v>1</v>
      </c>
    </row>
    <row r="2549" spans="4:6" x14ac:dyDescent="0.2">
      <c r="D2549">
        <v>2547</v>
      </c>
      <c r="E2549" t="s">
        <v>7606</v>
      </c>
      <c r="F2549">
        <v>1</v>
      </c>
    </row>
    <row r="2550" spans="4:6" x14ac:dyDescent="0.2">
      <c r="D2550">
        <v>2548</v>
      </c>
      <c r="E2550" t="s">
        <v>7607</v>
      </c>
      <c r="F2550">
        <v>1</v>
      </c>
    </row>
    <row r="2551" spans="4:6" x14ac:dyDescent="0.2">
      <c r="D2551">
        <v>2549</v>
      </c>
      <c r="E2551" t="s">
        <v>7608</v>
      </c>
      <c r="F2551">
        <v>1</v>
      </c>
    </row>
    <row r="2552" spans="4:6" x14ac:dyDescent="0.2">
      <c r="D2552">
        <v>2550</v>
      </c>
      <c r="E2552" t="s">
        <v>7609</v>
      </c>
      <c r="F2552">
        <v>1</v>
      </c>
    </row>
    <row r="2553" spans="4:6" x14ac:dyDescent="0.2">
      <c r="D2553">
        <v>2551</v>
      </c>
      <c r="E2553" t="s">
        <v>7610</v>
      </c>
      <c r="F2553">
        <v>1</v>
      </c>
    </row>
    <row r="2554" spans="4:6" x14ac:dyDescent="0.2">
      <c r="D2554">
        <v>2552</v>
      </c>
      <c r="E2554" t="s">
        <v>7611</v>
      </c>
      <c r="F2554">
        <v>1</v>
      </c>
    </row>
    <row r="2555" spans="4:6" x14ac:dyDescent="0.2">
      <c r="D2555">
        <v>2553</v>
      </c>
      <c r="E2555" t="s">
        <v>7612</v>
      </c>
      <c r="F2555">
        <v>1</v>
      </c>
    </row>
    <row r="2556" spans="4:6" x14ac:dyDescent="0.2">
      <c r="D2556">
        <v>2554</v>
      </c>
      <c r="E2556" t="s">
        <v>7613</v>
      </c>
      <c r="F2556">
        <v>1</v>
      </c>
    </row>
    <row r="2557" spans="4:6" x14ac:dyDescent="0.2">
      <c r="D2557">
        <v>2555</v>
      </c>
      <c r="E2557" t="s">
        <v>7614</v>
      </c>
      <c r="F2557">
        <v>1</v>
      </c>
    </row>
    <row r="2558" spans="4:6" x14ac:dyDescent="0.2">
      <c r="D2558">
        <v>2556</v>
      </c>
      <c r="E2558" t="s">
        <v>7615</v>
      </c>
      <c r="F2558">
        <v>1</v>
      </c>
    </row>
    <row r="2559" spans="4:6" x14ac:dyDescent="0.2">
      <c r="D2559">
        <v>2557</v>
      </c>
      <c r="E2559" t="s">
        <v>7616</v>
      </c>
      <c r="F2559">
        <v>1</v>
      </c>
    </row>
    <row r="2560" spans="4:6" x14ac:dyDescent="0.2">
      <c r="D2560">
        <v>2558</v>
      </c>
      <c r="E2560" t="s">
        <v>7617</v>
      </c>
      <c r="F2560">
        <v>1</v>
      </c>
    </row>
    <row r="2561" spans="4:6" x14ac:dyDescent="0.2">
      <c r="D2561">
        <v>2559</v>
      </c>
      <c r="E2561" t="s">
        <v>7618</v>
      </c>
      <c r="F2561">
        <v>1</v>
      </c>
    </row>
    <row r="2562" spans="4:6" x14ac:dyDescent="0.2">
      <c r="D2562">
        <v>2560</v>
      </c>
      <c r="E2562" t="s">
        <v>7619</v>
      </c>
      <c r="F2562">
        <v>1</v>
      </c>
    </row>
    <row r="2563" spans="4:6" x14ac:dyDescent="0.2">
      <c r="D2563">
        <v>2561</v>
      </c>
      <c r="E2563" t="s">
        <v>7620</v>
      </c>
      <c r="F2563">
        <v>1</v>
      </c>
    </row>
    <row r="2564" spans="4:6" x14ac:dyDescent="0.2">
      <c r="D2564">
        <v>2562</v>
      </c>
      <c r="E2564" t="s">
        <v>7621</v>
      </c>
      <c r="F2564">
        <v>1</v>
      </c>
    </row>
    <row r="2565" spans="4:6" x14ac:dyDescent="0.2">
      <c r="D2565">
        <v>2563</v>
      </c>
      <c r="E2565" t="s">
        <v>7622</v>
      </c>
      <c r="F2565">
        <v>1</v>
      </c>
    </row>
    <row r="2566" spans="4:6" x14ac:dyDescent="0.2">
      <c r="D2566">
        <v>2564</v>
      </c>
      <c r="E2566" t="s">
        <v>7623</v>
      </c>
      <c r="F2566">
        <v>1</v>
      </c>
    </row>
    <row r="2567" spans="4:6" x14ac:dyDescent="0.2">
      <c r="D2567">
        <v>2565</v>
      </c>
      <c r="E2567" t="s">
        <v>7624</v>
      </c>
      <c r="F2567">
        <v>1</v>
      </c>
    </row>
    <row r="2568" spans="4:6" x14ac:dyDescent="0.2">
      <c r="D2568">
        <v>2566</v>
      </c>
      <c r="E2568" t="s">
        <v>7625</v>
      </c>
      <c r="F2568">
        <v>1</v>
      </c>
    </row>
    <row r="2569" spans="4:6" x14ac:dyDescent="0.2">
      <c r="D2569">
        <v>2567</v>
      </c>
      <c r="E2569" t="s">
        <v>7626</v>
      </c>
      <c r="F2569">
        <v>1</v>
      </c>
    </row>
    <row r="2570" spans="4:6" x14ac:dyDescent="0.2">
      <c r="D2570">
        <v>2568</v>
      </c>
      <c r="E2570" t="s">
        <v>7627</v>
      </c>
      <c r="F2570">
        <v>1</v>
      </c>
    </row>
    <row r="2571" spans="4:6" x14ac:dyDescent="0.2">
      <c r="D2571">
        <v>2569</v>
      </c>
      <c r="E2571" t="s">
        <v>7628</v>
      </c>
      <c r="F2571">
        <v>1</v>
      </c>
    </row>
    <row r="2572" spans="4:6" x14ac:dyDescent="0.2">
      <c r="D2572">
        <v>2570</v>
      </c>
      <c r="E2572" t="s">
        <v>7629</v>
      </c>
      <c r="F2572">
        <v>1</v>
      </c>
    </row>
    <row r="2573" spans="4:6" x14ac:dyDescent="0.2">
      <c r="D2573">
        <v>2571</v>
      </c>
      <c r="E2573" t="s">
        <v>7630</v>
      </c>
      <c r="F2573">
        <v>1</v>
      </c>
    </row>
    <row r="2574" spans="4:6" x14ac:dyDescent="0.2">
      <c r="D2574">
        <v>2572</v>
      </c>
      <c r="E2574" t="s">
        <v>7631</v>
      </c>
      <c r="F2574">
        <v>1</v>
      </c>
    </row>
    <row r="2575" spans="4:6" x14ac:dyDescent="0.2">
      <c r="D2575">
        <v>2573</v>
      </c>
      <c r="E2575" t="s">
        <v>7632</v>
      </c>
      <c r="F2575">
        <v>1</v>
      </c>
    </row>
    <row r="2576" spans="4:6" x14ac:dyDescent="0.2">
      <c r="D2576">
        <v>2574</v>
      </c>
      <c r="E2576" t="s">
        <v>7633</v>
      </c>
      <c r="F2576">
        <v>1</v>
      </c>
    </row>
    <row r="2577" spans="4:6" x14ac:dyDescent="0.2">
      <c r="D2577">
        <v>2575</v>
      </c>
      <c r="E2577" t="s">
        <v>7634</v>
      </c>
      <c r="F2577">
        <v>1</v>
      </c>
    </row>
    <row r="2578" spans="4:6" x14ac:dyDescent="0.2">
      <c r="D2578">
        <v>2576</v>
      </c>
      <c r="E2578" t="s">
        <v>7635</v>
      </c>
      <c r="F2578">
        <v>1</v>
      </c>
    </row>
    <row r="2579" spans="4:6" x14ac:dyDescent="0.2">
      <c r="D2579">
        <v>2577</v>
      </c>
      <c r="E2579" t="s">
        <v>7636</v>
      </c>
      <c r="F2579">
        <v>1</v>
      </c>
    </row>
    <row r="2580" spans="4:6" x14ac:dyDescent="0.2">
      <c r="D2580">
        <v>2578</v>
      </c>
      <c r="E2580" t="s">
        <v>7637</v>
      </c>
      <c r="F2580">
        <v>1</v>
      </c>
    </row>
    <row r="2581" spans="4:6" x14ac:dyDescent="0.2">
      <c r="D2581">
        <v>2579</v>
      </c>
      <c r="E2581" t="s">
        <v>7638</v>
      </c>
      <c r="F2581">
        <v>1</v>
      </c>
    </row>
    <row r="2582" spans="4:6" x14ac:dyDescent="0.2">
      <c r="D2582">
        <v>2580</v>
      </c>
      <c r="E2582" t="s">
        <v>7639</v>
      </c>
      <c r="F2582">
        <v>1</v>
      </c>
    </row>
    <row r="2583" spans="4:6" x14ac:dyDescent="0.2">
      <c r="D2583">
        <v>2581</v>
      </c>
      <c r="E2583" t="s">
        <v>7640</v>
      </c>
      <c r="F2583">
        <v>1</v>
      </c>
    </row>
    <row r="2584" spans="4:6" x14ac:dyDescent="0.2">
      <c r="D2584">
        <v>2582</v>
      </c>
      <c r="E2584" t="s">
        <v>7641</v>
      </c>
      <c r="F2584">
        <v>1</v>
      </c>
    </row>
    <row r="2585" spans="4:6" x14ac:dyDescent="0.2">
      <c r="D2585">
        <v>2583</v>
      </c>
      <c r="E2585" t="s">
        <v>7642</v>
      </c>
      <c r="F2585">
        <v>1</v>
      </c>
    </row>
    <row r="2586" spans="4:6" x14ac:dyDescent="0.2">
      <c r="D2586">
        <v>2584</v>
      </c>
      <c r="E2586" t="s">
        <v>7643</v>
      </c>
      <c r="F2586">
        <v>1</v>
      </c>
    </row>
    <row r="2587" spans="4:6" x14ac:dyDescent="0.2">
      <c r="D2587">
        <v>2585</v>
      </c>
      <c r="E2587" t="s">
        <v>7644</v>
      </c>
      <c r="F2587">
        <v>1</v>
      </c>
    </row>
    <row r="2588" spans="4:6" x14ac:dyDescent="0.2">
      <c r="D2588">
        <v>2586</v>
      </c>
      <c r="E2588" t="s">
        <v>7645</v>
      </c>
      <c r="F2588">
        <v>1</v>
      </c>
    </row>
    <row r="2589" spans="4:6" x14ac:dyDescent="0.2">
      <c r="D2589">
        <v>2587</v>
      </c>
      <c r="E2589" t="s">
        <v>7646</v>
      </c>
      <c r="F2589">
        <v>1</v>
      </c>
    </row>
    <row r="2590" spans="4:6" x14ac:dyDescent="0.2">
      <c r="D2590">
        <v>2588</v>
      </c>
      <c r="E2590" t="s">
        <v>7647</v>
      </c>
      <c r="F2590">
        <v>1</v>
      </c>
    </row>
    <row r="2591" spans="4:6" x14ac:dyDescent="0.2">
      <c r="D2591">
        <v>2589</v>
      </c>
      <c r="E2591" t="s">
        <v>7648</v>
      </c>
      <c r="F2591">
        <v>1</v>
      </c>
    </row>
    <row r="2592" spans="4:6" x14ac:dyDescent="0.2">
      <c r="D2592">
        <v>2590</v>
      </c>
      <c r="E2592" t="s">
        <v>7649</v>
      </c>
      <c r="F2592">
        <v>1</v>
      </c>
    </row>
    <row r="2593" spans="4:6" x14ac:dyDescent="0.2">
      <c r="D2593">
        <v>2591</v>
      </c>
      <c r="E2593" t="s">
        <v>7650</v>
      </c>
      <c r="F2593">
        <v>1</v>
      </c>
    </row>
    <row r="2594" spans="4:6" x14ac:dyDescent="0.2">
      <c r="D2594">
        <v>2592</v>
      </c>
      <c r="E2594" t="s">
        <v>7651</v>
      </c>
      <c r="F2594">
        <v>1</v>
      </c>
    </row>
    <row r="2595" spans="4:6" x14ac:dyDescent="0.2">
      <c r="D2595">
        <v>2593</v>
      </c>
      <c r="E2595" t="s">
        <v>7652</v>
      </c>
      <c r="F2595">
        <v>1</v>
      </c>
    </row>
    <row r="2596" spans="4:6" x14ac:dyDescent="0.2">
      <c r="D2596">
        <v>2594</v>
      </c>
      <c r="E2596" t="s">
        <v>7653</v>
      </c>
      <c r="F2596">
        <v>1</v>
      </c>
    </row>
    <row r="2597" spans="4:6" x14ac:dyDescent="0.2">
      <c r="D2597">
        <v>2595</v>
      </c>
      <c r="E2597" t="s">
        <v>7654</v>
      </c>
      <c r="F2597">
        <v>1</v>
      </c>
    </row>
    <row r="2598" spans="4:6" x14ac:dyDescent="0.2">
      <c r="D2598">
        <v>2596</v>
      </c>
      <c r="E2598" t="s">
        <v>7655</v>
      </c>
      <c r="F2598">
        <v>1</v>
      </c>
    </row>
    <row r="2599" spans="4:6" x14ac:dyDescent="0.2">
      <c r="D2599">
        <v>2597</v>
      </c>
      <c r="E2599" t="s">
        <v>7656</v>
      </c>
      <c r="F2599">
        <v>1</v>
      </c>
    </row>
    <row r="2600" spans="4:6" x14ac:dyDescent="0.2">
      <c r="D2600">
        <v>2598</v>
      </c>
      <c r="E2600" t="s">
        <v>7657</v>
      </c>
      <c r="F2600">
        <v>1</v>
      </c>
    </row>
    <row r="2601" spans="4:6" x14ac:dyDescent="0.2">
      <c r="D2601">
        <v>2599</v>
      </c>
      <c r="E2601" t="s">
        <v>7658</v>
      </c>
      <c r="F2601">
        <v>1</v>
      </c>
    </row>
    <row r="2602" spans="4:6" x14ac:dyDescent="0.2">
      <c r="D2602">
        <v>2600</v>
      </c>
      <c r="E2602" t="s">
        <v>7659</v>
      </c>
      <c r="F2602">
        <v>1</v>
      </c>
    </row>
    <row r="2603" spans="4:6" x14ac:dyDescent="0.2">
      <c r="D2603">
        <v>2601</v>
      </c>
      <c r="E2603" t="s">
        <v>7660</v>
      </c>
      <c r="F2603">
        <v>1</v>
      </c>
    </row>
    <row r="2604" spans="4:6" x14ac:dyDescent="0.2">
      <c r="D2604">
        <v>2602</v>
      </c>
      <c r="E2604" t="s">
        <v>7661</v>
      </c>
      <c r="F2604">
        <v>1</v>
      </c>
    </row>
    <row r="2605" spans="4:6" x14ac:dyDescent="0.2">
      <c r="D2605">
        <v>2603</v>
      </c>
      <c r="E2605" t="s">
        <v>7662</v>
      </c>
      <c r="F2605">
        <v>1</v>
      </c>
    </row>
    <row r="2606" spans="4:6" x14ac:dyDescent="0.2">
      <c r="D2606">
        <v>2604</v>
      </c>
      <c r="E2606" t="s">
        <v>7663</v>
      </c>
      <c r="F2606">
        <v>1</v>
      </c>
    </row>
    <row r="2607" spans="4:6" x14ac:dyDescent="0.2">
      <c r="D2607">
        <v>2605</v>
      </c>
      <c r="E2607" t="s">
        <v>7664</v>
      </c>
      <c r="F2607">
        <v>1</v>
      </c>
    </row>
    <row r="2608" spans="4:6" x14ac:dyDescent="0.2">
      <c r="D2608">
        <v>2606</v>
      </c>
      <c r="E2608" t="s">
        <v>7665</v>
      </c>
      <c r="F2608">
        <v>1</v>
      </c>
    </row>
    <row r="2609" spans="4:6" x14ac:dyDescent="0.2">
      <c r="D2609">
        <v>2607</v>
      </c>
      <c r="E2609" t="s">
        <v>7666</v>
      </c>
      <c r="F2609">
        <v>1</v>
      </c>
    </row>
    <row r="2610" spans="4:6" x14ac:dyDescent="0.2">
      <c r="D2610">
        <v>2608</v>
      </c>
      <c r="E2610" t="s">
        <v>7667</v>
      </c>
      <c r="F2610">
        <v>1</v>
      </c>
    </row>
    <row r="2611" spans="4:6" x14ac:dyDescent="0.2">
      <c r="D2611">
        <v>2609</v>
      </c>
      <c r="E2611" t="s">
        <v>7668</v>
      </c>
      <c r="F2611">
        <v>1</v>
      </c>
    </row>
    <row r="2612" spans="4:6" x14ac:dyDescent="0.2">
      <c r="D2612">
        <v>2610</v>
      </c>
      <c r="E2612" t="s">
        <v>7669</v>
      </c>
      <c r="F2612">
        <v>1</v>
      </c>
    </row>
    <row r="2613" spans="4:6" x14ac:dyDescent="0.2">
      <c r="D2613">
        <v>2611</v>
      </c>
      <c r="E2613" t="s">
        <v>7670</v>
      </c>
      <c r="F2613">
        <v>1</v>
      </c>
    </row>
    <row r="2614" spans="4:6" x14ac:dyDescent="0.2">
      <c r="D2614">
        <v>2612</v>
      </c>
      <c r="E2614" t="s">
        <v>7671</v>
      </c>
      <c r="F2614">
        <v>1</v>
      </c>
    </row>
    <row r="2615" spans="4:6" x14ac:dyDescent="0.2">
      <c r="D2615">
        <v>2613</v>
      </c>
      <c r="E2615" t="s">
        <v>7672</v>
      </c>
      <c r="F2615">
        <v>1</v>
      </c>
    </row>
    <row r="2616" spans="4:6" x14ac:dyDescent="0.2">
      <c r="D2616">
        <v>2614</v>
      </c>
      <c r="E2616" t="s">
        <v>7673</v>
      </c>
      <c r="F2616">
        <v>1</v>
      </c>
    </row>
    <row r="2617" spans="4:6" x14ac:dyDescent="0.2">
      <c r="D2617">
        <v>2615</v>
      </c>
      <c r="E2617" t="s">
        <v>7674</v>
      </c>
      <c r="F2617">
        <v>1</v>
      </c>
    </row>
    <row r="2618" spans="4:6" x14ac:dyDescent="0.2">
      <c r="D2618">
        <v>2616</v>
      </c>
      <c r="E2618" t="s">
        <v>7675</v>
      </c>
      <c r="F2618">
        <v>1</v>
      </c>
    </row>
    <row r="2619" spans="4:6" x14ac:dyDescent="0.2">
      <c r="D2619">
        <v>2617</v>
      </c>
      <c r="E2619" t="s">
        <v>7676</v>
      </c>
      <c r="F2619">
        <v>1</v>
      </c>
    </row>
    <row r="2620" spans="4:6" x14ac:dyDescent="0.2">
      <c r="D2620">
        <v>2618</v>
      </c>
      <c r="E2620" t="s">
        <v>7677</v>
      </c>
      <c r="F2620">
        <v>1</v>
      </c>
    </row>
    <row r="2621" spans="4:6" x14ac:dyDescent="0.2">
      <c r="D2621">
        <v>2619</v>
      </c>
      <c r="E2621" t="s">
        <v>7678</v>
      </c>
      <c r="F2621">
        <v>1</v>
      </c>
    </row>
    <row r="2622" spans="4:6" x14ac:dyDescent="0.2">
      <c r="D2622">
        <v>2620</v>
      </c>
      <c r="E2622" t="s">
        <v>7679</v>
      </c>
      <c r="F2622">
        <v>1</v>
      </c>
    </row>
    <row r="2623" spans="4:6" x14ac:dyDescent="0.2">
      <c r="D2623">
        <v>2621</v>
      </c>
      <c r="E2623" t="s">
        <v>7680</v>
      </c>
      <c r="F2623">
        <v>1</v>
      </c>
    </row>
    <row r="2624" spans="4:6" x14ac:dyDescent="0.2">
      <c r="D2624">
        <v>2622</v>
      </c>
      <c r="E2624" t="s">
        <v>7681</v>
      </c>
      <c r="F2624">
        <v>1</v>
      </c>
    </row>
    <row r="2625" spans="4:6" x14ac:dyDescent="0.2">
      <c r="D2625">
        <v>2623</v>
      </c>
      <c r="E2625" t="s">
        <v>7682</v>
      </c>
      <c r="F2625">
        <v>1</v>
      </c>
    </row>
    <row r="2626" spans="4:6" x14ac:dyDescent="0.2">
      <c r="D2626">
        <v>2624</v>
      </c>
      <c r="E2626" t="s">
        <v>7683</v>
      </c>
      <c r="F2626">
        <v>1</v>
      </c>
    </row>
    <row r="2627" spans="4:6" x14ac:dyDescent="0.2">
      <c r="D2627">
        <v>2625</v>
      </c>
      <c r="E2627" t="s">
        <v>7684</v>
      </c>
      <c r="F2627">
        <v>1</v>
      </c>
    </row>
    <row r="2628" spans="4:6" x14ac:dyDescent="0.2">
      <c r="D2628">
        <v>2626</v>
      </c>
      <c r="E2628" t="s">
        <v>7685</v>
      </c>
      <c r="F2628">
        <v>1</v>
      </c>
    </row>
    <row r="2629" spans="4:6" x14ac:dyDescent="0.2">
      <c r="D2629">
        <v>2627</v>
      </c>
      <c r="E2629" t="s">
        <v>7686</v>
      </c>
      <c r="F2629">
        <v>1</v>
      </c>
    </row>
    <row r="2630" spans="4:6" x14ac:dyDescent="0.2">
      <c r="D2630">
        <v>2628</v>
      </c>
      <c r="E2630" t="s">
        <v>7687</v>
      </c>
      <c r="F2630">
        <v>1</v>
      </c>
    </row>
    <row r="2631" spans="4:6" x14ac:dyDescent="0.2">
      <c r="D2631">
        <v>2629</v>
      </c>
      <c r="E2631" t="s">
        <v>7688</v>
      </c>
      <c r="F2631">
        <v>1</v>
      </c>
    </row>
    <row r="2632" spans="4:6" x14ac:dyDescent="0.2">
      <c r="D2632">
        <v>2630</v>
      </c>
      <c r="E2632" t="s">
        <v>7689</v>
      </c>
      <c r="F2632">
        <v>1</v>
      </c>
    </row>
    <row r="2633" spans="4:6" x14ac:dyDescent="0.2">
      <c r="D2633">
        <v>2631</v>
      </c>
      <c r="E2633" t="s">
        <v>7690</v>
      </c>
      <c r="F2633">
        <v>1</v>
      </c>
    </row>
    <row r="2634" spans="4:6" x14ac:dyDescent="0.2">
      <c r="D2634">
        <v>2632</v>
      </c>
      <c r="E2634" t="s">
        <v>7691</v>
      </c>
      <c r="F2634">
        <v>1</v>
      </c>
    </row>
    <row r="2635" spans="4:6" x14ac:dyDescent="0.2">
      <c r="D2635">
        <v>2633</v>
      </c>
      <c r="E2635" t="s">
        <v>7692</v>
      </c>
      <c r="F2635">
        <v>1</v>
      </c>
    </row>
    <row r="2636" spans="4:6" x14ac:dyDescent="0.2">
      <c r="D2636">
        <v>2634</v>
      </c>
      <c r="E2636" t="s">
        <v>7693</v>
      </c>
      <c r="F2636">
        <v>1</v>
      </c>
    </row>
    <row r="2637" spans="4:6" x14ac:dyDescent="0.2">
      <c r="D2637">
        <v>2635</v>
      </c>
      <c r="E2637" t="s">
        <v>7694</v>
      </c>
      <c r="F2637">
        <v>1</v>
      </c>
    </row>
    <row r="2638" spans="4:6" x14ac:dyDescent="0.2">
      <c r="D2638">
        <v>2636</v>
      </c>
      <c r="E2638" t="s">
        <v>7695</v>
      </c>
      <c r="F2638">
        <v>1</v>
      </c>
    </row>
    <row r="2639" spans="4:6" x14ac:dyDescent="0.2">
      <c r="D2639">
        <v>2637</v>
      </c>
      <c r="E2639" t="s">
        <v>7696</v>
      </c>
      <c r="F2639">
        <v>1</v>
      </c>
    </row>
    <row r="2640" spans="4:6" x14ac:dyDescent="0.2">
      <c r="D2640">
        <v>2638</v>
      </c>
      <c r="E2640" t="s">
        <v>7697</v>
      </c>
      <c r="F2640">
        <v>1</v>
      </c>
    </row>
    <row r="2641" spans="4:6" x14ac:dyDescent="0.2">
      <c r="D2641">
        <v>2639</v>
      </c>
      <c r="E2641" t="s">
        <v>7698</v>
      </c>
      <c r="F2641">
        <v>1</v>
      </c>
    </row>
    <row r="2642" spans="4:6" x14ac:dyDescent="0.2">
      <c r="D2642">
        <v>2640</v>
      </c>
      <c r="E2642" t="s">
        <v>7699</v>
      </c>
      <c r="F2642">
        <v>1</v>
      </c>
    </row>
    <row r="2643" spans="4:6" x14ac:dyDescent="0.2">
      <c r="D2643">
        <v>2641</v>
      </c>
      <c r="E2643" t="s">
        <v>7700</v>
      </c>
      <c r="F2643">
        <v>1</v>
      </c>
    </row>
    <row r="2644" spans="4:6" x14ac:dyDescent="0.2">
      <c r="D2644">
        <v>2642</v>
      </c>
      <c r="E2644" t="s">
        <v>7701</v>
      </c>
      <c r="F2644">
        <v>1</v>
      </c>
    </row>
    <row r="2645" spans="4:6" x14ac:dyDescent="0.2">
      <c r="D2645">
        <v>2643</v>
      </c>
      <c r="E2645" t="s">
        <v>7702</v>
      </c>
      <c r="F2645">
        <v>1</v>
      </c>
    </row>
    <row r="2646" spans="4:6" x14ac:dyDescent="0.2">
      <c r="D2646">
        <v>2644</v>
      </c>
      <c r="E2646" t="s">
        <v>7703</v>
      </c>
      <c r="F2646">
        <v>1</v>
      </c>
    </row>
    <row r="2647" spans="4:6" x14ac:dyDescent="0.2">
      <c r="D2647">
        <v>2645</v>
      </c>
      <c r="E2647" t="s">
        <v>7704</v>
      </c>
      <c r="F2647">
        <v>1</v>
      </c>
    </row>
    <row r="2648" spans="4:6" x14ac:dyDescent="0.2">
      <c r="D2648">
        <v>2646</v>
      </c>
      <c r="E2648" t="s">
        <v>7705</v>
      </c>
      <c r="F2648">
        <v>1</v>
      </c>
    </row>
    <row r="2649" spans="4:6" x14ac:dyDescent="0.2">
      <c r="D2649">
        <v>2647</v>
      </c>
      <c r="E2649" t="s">
        <v>7706</v>
      </c>
      <c r="F2649">
        <v>1</v>
      </c>
    </row>
    <row r="2650" spans="4:6" x14ac:dyDescent="0.2">
      <c r="D2650">
        <v>2648</v>
      </c>
      <c r="E2650" t="s">
        <v>7707</v>
      </c>
      <c r="F2650">
        <v>1</v>
      </c>
    </row>
    <row r="2651" spans="4:6" x14ac:dyDescent="0.2">
      <c r="D2651">
        <v>2649</v>
      </c>
      <c r="E2651" t="s">
        <v>7708</v>
      </c>
      <c r="F2651">
        <v>1</v>
      </c>
    </row>
    <row r="2652" spans="4:6" x14ac:dyDescent="0.2">
      <c r="D2652">
        <v>2650</v>
      </c>
      <c r="E2652" t="s">
        <v>7709</v>
      </c>
      <c r="F2652">
        <v>1</v>
      </c>
    </row>
    <row r="2653" spans="4:6" x14ac:dyDescent="0.2">
      <c r="D2653">
        <v>2651</v>
      </c>
      <c r="E2653" t="s">
        <v>7710</v>
      </c>
      <c r="F2653">
        <v>1</v>
      </c>
    </row>
    <row r="2654" spans="4:6" x14ac:dyDescent="0.2">
      <c r="D2654">
        <v>2652</v>
      </c>
      <c r="E2654" t="s">
        <v>7711</v>
      </c>
      <c r="F2654">
        <v>1</v>
      </c>
    </row>
    <row r="2655" spans="4:6" x14ac:dyDescent="0.2">
      <c r="D2655">
        <v>2653</v>
      </c>
      <c r="E2655" t="s">
        <v>7712</v>
      </c>
      <c r="F2655">
        <v>1</v>
      </c>
    </row>
    <row r="2656" spans="4:6" x14ac:dyDescent="0.2">
      <c r="D2656">
        <v>2654</v>
      </c>
      <c r="E2656" t="s">
        <v>7713</v>
      </c>
      <c r="F2656">
        <v>1</v>
      </c>
    </row>
    <row r="2657" spans="4:6" x14ac:dyDescent="0.2">
      <c r="D2657">
        <v>2655</v>
      </c>
      <c r="E2657" t="s">
        <v>7714</v>
      </c>
      <c r="F2657">
        <v>1</v>
      </c>
    </row>
    <row r="2658" spans="4:6" x14ac:dyDescent="0.2">
      <c r="D2658">
        <v>2656</v>
      </c>
      <c r="E2658" t="s">
        <v>7715</v>
      </c>
      <c r="F2658">
        <v>1</v>
      </c>
    </row>
    <row r="2659" spans="4:6" x14ac:dyDescent="0.2">
      <c r="D2659">
        <v>2657</v>
      </c>
      <c r="E2659" t="s">
        <v>7716</v>
      </c>
      <c r="F2659">
        <v>1</v>
      </c>
    </row>
    <row r="2660" spans="4:6" x14ac:dyDescent="0.2">
      <c r="D2660">
        <v>2658</v>
      </c>
      <c r="E2660" t="s">
        <v>7717</v>
      </c>
      <c r="F2660">
        <v>1</v>
      </c>
    </row>
    <row r="2661" spans="4:6" x14ac:dyDescent="0.2">
      <c r="D2661">
        <v>2659</v>
      </c>
      <c r="E2661" t="s">
        <v>7718</v>
      </c>
      <c r="F2661">
        <v>1</v>
      </c>
    </row>
    <row r="2662" spans="4:6" x14ac:dyDescent="0.2">
      <c r="D2662">
        <v>2660</v>
      </c>
      <c r="E2662" t="s">
        <v>7719</v>
      </c>
      <c r="F2662">
        <v>1</v>
      </c>
    </row>
    <row r="2663" spans="4:6" x14ac:dyDescent="0.2">
      <c r="D2663">
        <v>2661</v>
      </c>
      <c r="E2663" t="s">
        <v>7720</v>
      </c>
      <c r="F2663">
        <v>1</v>
      </c>
    </row>
    <row r="2664" spans="4:6" x14ac:dyDescent="0.2">
      <c r="D2664">
        <v>2662</v>
      </c>
      <c r="E2664" t="s">
        <v>7721</v>
      </c>
      <c r="F2664">
        <v>1</v>
      </c>
    </row>
    <row r="2665" spans="4:6" x14ac:dyDescent="0.2">
      <c r="D2665">
        <v>2663</v>
      </c>
      <c r="E2665" t="s">
        <v>7722</v>
      </c>
      <c r="F2665">
        <v>1</v>
      </c>
    </row>
    <row r="2666" spans="4:6" x14ac:dyDescent="0.2">
      <c r="D2666">
        <v>2664</v>
      </c>
      <c r="E2666" t="s">
        <v>7723</v>
      </c>
      <c r="F2666">
        <v>1</v>
      </c>
    </row>
    <row r="2667" spans="4:6" x14ac:dyDescent="0.2">
      <c r="D2667">
        <v>2665</v>
      </c>
      <c r="E2667" t="s">
        <v>7724</v>
      </c>
      <c r="F2667">
        <v>1</v>
      </c>
    </row>
    <row r="2668" spans="4:6" x14ac:dyDescent="0.2">
      <c r="D2668">
        <v>2666</v>
      </c>
      <c r="E2668" t="s">
        <v>7725</v>
      </c>
      <c r="F2668">
        <v>1</v>
      </c>
    </row>
    <row r="2669" spans="4:6" x14ac:dyDescent="0.2">
      <c r="D2669">
        <v>2667</v>
      </c>
      <c r="E2669" t="s">
        <v>7726</v>
      </c>
      <c r="F2669">
        <v>1</v>
      </c>
    </row>
    <row r="2670" spans="4:6" x14ac:dyDescent="0.2">
      <c r="D2670">
        <v>2668</v>
      </c>
      <c r="E2670" t="s">
        <v>7727</v>
      </c>
      <c r="F2670">
        <v>1</v>
      </c>
    </row>
    <row r="2671" spans="4:6" x14ac:dyDescent="0.2">
      <c r="D2671">
        <v>2669</v>
      </c>
      <c r="E2671" t="s">
        <v>7728</v>
      </c>
      <c r="F2671">
        <v>1</v>
      </c>
    </row>
    <row r="2672" spans="4:6" x14ac:dyDescent="0.2">
      <c r="D2672">
        <v>2670</v>
      </c>
      <c r="E2672" t="s">
        <v>7729</v>
      </c>
      <c r="F2672">
        <v>1</v>
      </c>
    </row>
    <row r="2673" spans="4:6" x14ac:dyDescent="0.2">
      <c r="D2673">
        <v>2671</v>
      </c>
      <c r="E2673" t="s">
        <v>7730</v>
      </c>
      <c r="F2673">
        <v>1</v>
      </c>
    </row>
    <row r="2674" spans="4:6" x14ac:dyDescent="0.2">
      <c r="D2674">
        <v>2672</v>
      </c>
      <c r="E2674" t="s">
        <v>7731</v>
      </c>
      <c r="F2674">
        <v>1</v>
      </c>
    </row>
    <row r="2675" spans="4:6" x14ac:dyDescent="0.2">
      <c r="D2675">
        <v>2673</v>
      </c>
      <c r="E2675" t="s">
        <v>7732</v>
      </c>
      <c r="F2675">
        <v>1</v>
      </c>
    </row>
    <row r="2676" spans="4:6" x14ac:dyDescent="0.2">
      <c r="D2676">
        <v>2674</v>
      </c>
      <c r="E2676" t="s">
        <v>7733</v>
      </c>
      <c r="F2676">
        <v>1</v>
      </c>
    </row>
    <row r="2677" spans="4:6" x14ac:dyDescent="0.2">
      <c r="D2677">
        <v>2675</v>
      </c>
      <c r="E2677" t="s">
        <v>7734</v>
      </c>
      <c r="F2677">
        <v>1</v>
      </c>
    </row>
    <row r="2678" spans="4:6" x14ac:dyDescent="0.2">
      <c r="D2678">
        <v>2676</v>
      </c>
      <c r="E2678" t="s">
        <v>7735</v>
      </c>
      <c r="F2678">
        <v>1</v>
      </c>
    </row>
    <row r="2679" spans="4:6" x14ac:dyDescent="0.2">
      <c r="D2679">
        <v>2677</v>
      </c>
      <c r="E2679" t="s">
        <v>7736</v>
      </c>
      <c r="F2679">
        <v>1</v>
      </c>
    </row>
    <row r="2680" spans="4:6" x14ac:dyDescent="0.2">
      <c r="D2680">
        <v>2678</v>
      </c>
      <c r="E2680" t="s">
        <v>7737</v>
      </c>
      <c r="F2680">
        <v>1</v>
      </c>
    </row>
    <row r="2681" spans="4:6" x14ac:dyDescent="0.2">
      <c r="D2681">
        <v>2679</v>
      </c>
      <c r="E2681" t="s">
        <v>7738</v>
      </c>
      <c r="F2681">
        <v>1</v>
      </c>
    </row>
    <row r="2682" spans="4:6" x14ac:dyDescent="0.2">
      <c r="D2682">
        <v>2680</v>
      </c>
      <c r="E2682" t="s">
        <v>7739</v>
      </c>
      <c r="F2682">
        <v>1</v>
      </c>
    </row>
    <row r="2683" spans="4:6" x14ac:dyDescent="0.2">
      <c r="D2683">
        <v>2681</v>
      </c>
      <c r="E2683" t="s">
        <v>7740</v>
      </c>
      <c r="F2683">
        <v>1</v>
      </c>
    </row>
    <row r="2684" spans="4:6" x14ac:dyDescent="0.2">
      <c r="D2684">
        <v>2682</v>
      </c>
      <c r="E2684" t="s">
        <v>7741</v>
      </c>
      <c r="F2684">
        <v>1</v>
      </c>
    </row>
    <row r="2685" spans="4:6" x14ac:dyDescent="0.2">
      <c r="D2685">
        <v>2683</v>
      </c>
      <c r="E2685" t="s">
        <v>7742</v>
      </c>
      <c r="F2685">
        <v>1</v>
      </c>
    </row>
    <row r="2686" spans="4:6" x14ac:dyDescent="0.2">
      <c r="D2686">
        <v>2684</v>
      </c>
      <c r="E2686" t="s">
        <v>7743</v>
      </c>
      <c r="F2686">
        <v>1</v>
      </c>
    </row>
    <row r="2687" spans="4:6" x14ac:dyDescent="0.2">
      <c r="D2687">
        <v>2685</v>
      </c>
      <c r="E2687" t="s">
        <v>7744</v>
      </c>
      <c r="F2687">
        <v>1</v>
      </c>
    </row>
    <row r="2688" spans="4:6" x14ac:dyDescent="0.2">
      <c r="D2688">
        <v>2686</v>
      </c>
      <c r="E2688" t="s">
        <v>7745</v>
      </c>
      <c r="F2688">
        <v>1</v>
      </c>
    </row>
    <row r="2689" spans="4:6" x14ac:dyDescent="0.2">
      <c r="D2689">
        <v>2687</v>
      </c>
      <c r="E2689" t="s">
        <v>7746</v>
      </c>
      <c r="F2689">
        <v>1</v>
      </c>
    </row>
    <row r="2690" spans="4:6" x14ac:dyDescent="0.2">
      <c r="D2690">
        <v>2688</v>
      </c>
      <c r="E2690" t="s">
        <v>7747</v>
      </c>
      <c r="F2690">
        <v>1</v>
      </c>
    </row>
    <row r="2691" spans="4:6" x14ac:dyDescent="0.2">
      <c r="D2691">
        <v>2689</v>
      </c>
      <c r="E2691" t="s">
        <v>7748</v>
      </c>
      <c r="F2691">
        <v>1</v>
      </c>
    </row>
    <row r="2692" spans="4:6" x14ac:dyDescent="0.2">
      <c r="D2692">
        <v>2690</v>
      </c>
      <c r="E2692" t="s">
        <v>7749</v>
      </c>
      <c r="F2692">
        <v>1</v>
      </c>
    </row>
    <row r="2693" spans="4:6" x14ac:dyDescent="0.2">
      <c r="D2693">
        <v>2691</v>
      </c>
      <c r="E2693" t="s">
        <v>7750</v>
      </c>
      <c r="F2693">
        <v>1</v>
      </c>
    </row>
    <row r="2694" spans="4:6" x14ac:dyDescent="0.2">
      <c r="D2694">
        <v>2692</v>
      </c>
      <c r="E2694" t="s">
        <v>7751</v>
      </c>
      <c r="F2694">
        <v>1</v>
      </c>
    </row>
    <row r="2695" spans="4:6" x14ac:dyDescent="0.2">
      <c r="D2695">
        <v>2693</v>
      </c>
      <c r="E2695" t="s">
        <v>7752</v>
      </c>
      <c r="F2695">
        <v>1</v>
      </c>
    </row>
    <row r="2696" spans="4:6" x14ac:dyDescent="0.2">
      <c r="D2696">
        <v>2694</v>
      </c>
      <c r="E2696" t="s">
        <v>7753</v>
      </c>
      <c r="F2696">
        <v>1</v>
      </c>
    </row>
    <row r="2697" spans="4:6" x14ac:dyDescent="0.2">
      <c r="D2697">
        <v>2695</v>
      </c>
      <c r="E2697" t="s">
        <v>7754</v>
      </c>
      <c r="F2697">
        <v>1</v>
      </c>
    </row>
    <row r="2698" spans="4:6" x14ac:dyDescent="0.2">
      <c r="D2698">
        <v>2696</v>
      </c>
      <c r="E2698" t="s">
        <v>7755</v>
      </c>
      <c r="F2698">
        <v>1</v>
      </c>
    </row>
    <row r="2699" spans="4:6" x14ac:dyDescent="0.2">
      <c r="D2699">
        <v>2697</v>
      </c>
      <c r="E2699" t="s">
        <v>7756</v>
      </c>
      <c r="F2699">
        <v>1</v>
      </c>
    </row>
    <row r="2700" spans="4:6" x14ac:dyDescent="0.2">
      <c r="D2700">
        <v>2698</v>
      </c>
      <c r="E2700" t="s">
        <v>7757</v>
      </c>
      <c r="F2700">
        <v>1</v>
      </c>
    </row>
    <row r="2701" spans="4:6" x14ac:dyDescent="0.2">
      <c r="D2701">
        <v>2699</v>
      </c>
      <c r="E2701" t="s">
        <v>7758</v>
      </c>
      <c r="F2701">
        <v>1</v>
      </c>
    </row>
    <row r="2702" spans="4:6" x14ac:dyDescent="0.2">
      <c r="D2702">
        <v>2700</v>
      </c>
      <c r="E2702" t="s">
        <v>7759</v>
      </c>
      <c r="F2702">
        <v>1</v>
      </c>
    </row>
    <row r="2703" spans="4:6" x14ac:dyDescent="0.2">
      <c r="D2703">
        <v>2701</v>
      </c>
      <c r="E2703" t="s">
        <v>7760</v>
      </c>
      <c r="F2703">
        <v>1</v>
      </c>
    </row>
    <row r="2704" spans="4:6" x14ac:dyDescent="0.2">
      <c r="D2704">
        <v>2702</v>
      </c>
      <c r="E2704" t="s">
        <v>7761</v>
      </c>
      <c r="F2704">
        <v>1</v>
      </c>
    </row>
    <row r="2705" spans="4:6" x14ac:dyDescent="0.2">
      <c r="D2705">
        <v>2703</v>
      </c>
      <c r="E2705" t="s">
        <v>7762</v>
      </c>
      <c r="F2705">
        <v>1</v>
      </c>
    </row>
    <row r="2706" spans="4:6" x14ac:dyDescent="0.2">
      <c r="D2706">
        <v>2704</v>
      </c>
      <c r="E2706" t="s">
        <v>7763</v>
      </c>
      <c r="F2706">
        <v>1</v>
      </c>
    </row>
    <row r="2707" spans="4:6" x14ac:dyDescent="0.2">
      <c r="D2707">
        <v>2705</v>
      </c>
      <c r="E2707" t="s">
        <v>7764</v>
      </c>
      <c r="F2707">
        <v>1</v>
      </c>
    </row>
    <row r="2708" spans="4:6" x14ac:dyDescent="0.2">
      <c r="D2708">
        <v>2706</v>
      </c>
      <c r="E2708" t="s">
        <v>7765</v>
      </c>
      <c r="F2708">
        <v>1</v>
      </c>
    </row>
    <row r="2709" spans="4:6" x14ac:dyDescent="0.2">
      <c r="D2709">
        <v>2707</v>
      </c>
      <c r="E2709" t="s">
        <v>7766</v>
      </c>
      <c r="F2709">
        <v>1</v>
      </c>
    </row>
    <row r="2710" spans="4:6" x14ac:dyDescent="0.2">
      <c r="D2710">
        <v>2708</v>
      </c>
      <c r="E2710" t="s">
        <v>7767</v>
      </c>
      <c r="F2710">
        <v>1</v>
      </c>
    </row>
    <row r="2711" spans="4:6" x14ac:dyDescent="0.2">
      <c r="D2711">
        <v>2709</v>
      </c>
      <c r="E2711" t="s">
        <v>7768</v>
      </c>
      <c r="F2711">
        <v>1</v>
      </c>
    </row>
    <row r="2712" spans="4:6" x14ac:dyDescent="0.2">
      <c r="D2712">
        <v>2710</v>
      </c>
      <c r="E2712" t="s">
        <v>7769</v>
      </c>
      <c r="F2712">
        <v>1</v>
      </c>
    </row>
    <row r="2713" spans="4:6" x14ac:dyDescent="0.2">
      <c r="D2713">
        <v>2711</v>
      </c>
      <c r="E2713" t="s">
        <v>7770</v>
      </c>
      <c r="F2713">
        <v>1</v>
      </c>
    </row>
    <row r="2714" spans="4:6" x14ac:dyDescent="0.2">
      <c r="D2714">
        <v>2712</v>
      </c>
      <c r="E2714" t="s">
        <v>7771</v>
      </c>
      <c r="F2714">
        <v>1</v>
      </c>
    </row>
    <row r="2715" spans="4:6" x14ac:dyDescent="0.2">
      <c r="D2715">
        <v>2713</v>
      </c>
      <c r="E2715" t="s">
        <v>7772</v>
      </c>
      <c r="F2715">
        <v>1</v>
      </c>
    </row>
    <row r="2716" spans="4:6" x14ac:dyDescent="0.2">
      <c r="D2716">
        <v>2714</v>
      </c>
      <c r="E2716" t="s">
        <v>7773</v>
      </c>
      <c r="F2716">
        <v>1</v>
      </c>
    </row>
    <row r="2717" spans="4:6" x14ac:dyDescent="0.2">
      <c r="D2717">
        <v>2715</v>
      </c>
      <c r="E2717" t="s">
        <v>7774</v>
      </c>
      <c r="F2717">
        <v>1</v>
      </c>
    </row>
    <row r="2718" spans="4:6" x14ac:dyDescent="0.2">
      <c r="D2718">
        <v>2716</v>
      </c>
      <c r="E2718" t="s">
        <v>7775</v>
      </c>
      <c r="F2718">
        <v>1</v>
      </c>
    </row>
    <row r="2719" spans="4:6" x14ac:dyDescent="0.2">
      <c r="D2719">
        <v>2717</v>
      </c>
      <c r="E2719" t="s">
        <v>7776</v>
      </c>
      <c r="F2719">
        <v>1</v>
      </c>
    </row>
    <row r="2720" spans="4:6" x14ac:dyDescent="0.2">
      <c r="D2720">
        <v>2718</v>
      </c>
      <c r="E2720" t="s">
        <v>7777</v>
      </c>
      <c r="F2720">
        <v>1</v>
      </c>
    </row>
    <row r="2721" spans="4:6" x14ac:dyDescent="0.2">
      <c r="D2721">
        <v>2719</v>
      </c>
      <c r="E2721" t="s">
        <v>7778</v>
      </c>
      <c r="F2721">
        <v>1</v>
      </c>
    </row>
    <row r="2722" spans="4:6" x14ac:dyDescent="0.2">
      <c r="D2722">
        <v>2720</v>
      </c>
      <c r="E2722" t="s">
        <v>7779</v>
      </c>
      <c r="F2722">
        <v>1</v>
      </c>
    </row>
    <row r="2723" spans="4:6" x14ac:dyDescent="0.2">
      <c r="D2723">
        <v>2721</v>
      </c>
      <c r="E2723" t="s">
        <v>7780</v>
      </c>
      <c r="F2723">
        <v>1</v>
      </c>
    </row>
    <row r="2724" spans="4:6" x14ac:dyDescent="0.2">
      <c r="D2724">
        <v>2722</v>
      </c>
      <c r="E2724" t="s">
        <v>7781</v>
      </c>
      <c r="F2724">
        <v>1</v>
      </c>
    </row>
    <row r="2725" spans="4:6" x14ac:dyDescent="0.2">
      <c r="D2725">
        <v>2723</v>
      </c>
      <c r="E2725" t="s">
        <v>7782</v>
      </c>
      <c r="F2725">
        <v>1</v>
      </c>
    </row>
    <row r="2726" spans="4:6" x14ac:dyDescent="0.2">
      <c r="D2726">
        <v>2724</v>
      </c>
      <c r="E2726" t="s">
        <v>7783</v>
      </c>
      <c r="F2726">
        <v>1</v>
      </c>
    </row>
    <row r="2727" spans="4:6" x14ac:dyDescent="0.2">
      <c r="D2727">
        <v>2725</v>
      </c>
      <c r="E2727" t="s">
        <v>7784</v>
      </c>
      <c r="F2727">
        <v>1</v>
      </c>
    </row>
    <row r="2728" spans="4:6" x14ac:dyDescent="0.2">
      <c r="D2728">
        <v>2726</v>
      </c>
      <c r="E2728" t="s">
        <v>7785</v>
      </c>
      <c r="F2728">
        <v>1</v>
      </c>
    </row>
    <row r="2729" spans="4:6" x14ac:dyDescent="0.2">
      <c r="D2729">
        <v>2727</v>
      </c>
      <c r="E2729" t="s">
        <v>7786</v>
      </c>
      <c r="F2729">
        <v>1</v>
      </c>
    </row>
    <row r="2730" spans="4:6" x14ac:dyDescent="0.2">
      <c r="D2730">
        <v>2728</v>
      </c>
      <c r="E2730" t="s">
        <v>7787</v>
      </c>
      <c r="F2730">
        <v>1</v>
      </c>
    </row>
    <row r="2731" spans="4:6" x14ac:dyDescent="0.2">
      <c r="D2731">
        <v>2729</v>
      </c>
      <c r="E2731" t="s">
        <v>7788</v>
      </c>
      <c r="F2731">
        <v>1</v>
      </c>
    </row>
    <row r="2732" spans="4:6" x14ac:dyDescent="0.2">
      <c r="D2732">
        <v>2730</v>
      </c>
      <c r="E2732" t="s">
        <v>7789</v>
      </c>
      <c r="F2732">
        <v>1</v>
      </c>
    </row>
    <row r="2733" spans="4:6" x14ac:dyDescent="0.2">
      <c r="D2733">
        <v>2731</v>
      </c>
      <c r="E2733" t="s">
        <v>7790</v>
      </c>
      <c r="F2733">
        <v>1</v>
      </c>
    </row>
    <row r="2734" spans="4:6" x14ac:dyDescent="0.2">
      <c r="D2734">
        <v>2732</v>
      </c>
      <c r="E2734" t="s">
        <v>7791</v>
      </c>
      <c r="F2734">
        <v>1</v>
      </c>
    </row>
    <row r="2735" spans="4:6" x14ac:dyDescent="0.2">
      <c r="D2735">
        <v>2733</v>
      </c>
      <c r="E2735" t="s">
        <v>7792</v>
      </c>
      <c r="F2735">
        <v>1</v>
      </c>
    </row>
    <row r="2736" spans="4:6" x14ac:dyDescent="0.2">
      <c r="D2736">
        <v>2734</v>
      </c>
      <c r="E2736" t="s">
        <v>7793</v>
      </c>
      <c r="F2736">
        <v>1</v>
      </c>
    </row>
    <row r="2737" spans="4:6" x14ac:dyDescent="0.2">
      <c r="D2737">
        <v>2735</v>
      </c>
      <c r="E2737" t="s">
        <v>7794</v>
      </c>
      <c r="F2737">
        <v>1</v>
      </c>
    </row>
    <row r="2738" spans="4:6" x14ac:dyDescent="0.2">
      <c r="D2738">
        <v>2736</v>
      </c>
      <c r="E2738" t="s">
        <v>7795</v>
      </c>
      <c r="F2738">
        <v>1</v>
      </c>
    </row>
    <row r="2739" spans="4:6" x14ac:dyDescent="0.2">
      <c r="D2739">
        <v>2737</v>
      </c>
      <c r="E2739" t="s">
        <v>7796</v>
      </c>
      <c r="F2739">
        <v>1</v>
      </c>
    </row>
    <row r="2740" spans="4:6" x14ac:dyDescent="0.2">
      <c r="D2740">
        <v>2738</v>
      </c>
      <c r="E2740" t="s">
        <v>7797</v>
      </c>
      <c r="F2740">
        <v>1</v>
      </c>
    </row>
    <row r="2741" spans="4:6" x14ac:dyDescent="0.2">
      <c r="D2741">
        <v>2739</v>
      </c>
      <c r="E2741" t="s">
        <v>7798</v>
      </c>
      <c r="F2741">
        <v>1</v>
      </c>
    </row>
    <row r="2742" spans="4:6" x14ac:dyDescent="0.2">
      <c r="D2742">
        <v>2740</v>
      </c>
      <c r="E2742" t="s">
        <v>7799</v>
      </c>
      <c r="F2742">
        <v>1</v>
      </c>
    </row>
    <row r="2743" spans="4:6" x14ac:dyDescent="0.2">
      <c r="D2743">
        <v>2741</v>
      </c>
      <c r="E2743" t="s">
        <v>7800</v>
      </c>
      <c r="F2743">
        <v>1</v>
      </c>
    </row>
    <row r="2744" spans="4:6" x14ac:dyDescent="0.2">
      <c r="D2744">
        <v>2742</v>
      </c>
      <c r="E2744" t="s">
        <v>7801</v>
      </c>
      <c r="F2744">
        <v>1</v>
      </c>
    </row>
    <row r="2745" spans="4:6" x14ac:dyDescent="0.2">
      <c r="D2745">
        <v>2743</v>
      </c>
      <c r="E2745" t="s">
        <v>7802</v>
      </c>
      <c r="F2745">
        <v>1</v>
      </c>
    </row>
    <row r="2746" spans="4:6" x14ac:dyDescent="0.2">
      <c r="D2746">
        <v>2744</v>
      </c>
      <c r="E2746" t="s">
        <v>7803</v>
      </c>
      <c r="F2746">
        <v>1</v>
      </c>
    </row>
    <row r="2747" spans="4:6" x14ac:dyDescent="0.2">
      <c r="D2747">
        <v>2745</v>
      </c>
      <c r="E2747" t="s">
        <v>7804</v>
      </c>
      <c r="F2747">
        <v>1</v>
      </c>
    </row>
    <row r="2748" spans="4:6" x14ac:dyDescent="0.2">
      <c r="D2748">
        <v>2746</v>
      </c>
      <c r="E2748" t="s">
        <v>7805</v>
      </c>
      <c r="F2748">
        <v>1</v>
      </c>
    </row>
    <row r="2749" spans="4:6" x14ac:dyDescent="0.2">
      <c r="D2749">
        <v>2747</v>
      </c>
      <c r="E2749" t="s">
        <v>7806</v>
      </c>
      <c r="F2749">
        <v>1</v>
      </c>
    </row>
    <row r="2750" spans="4:6" x14ac:dyDescent="0.2">
      <c r="D2750">
        <v>2748</v>
      </c>
      <c r="E2750" t="s">
        <v>7807</v>
      </c>
      <c r="F2750">
        <v>1</v>
      </c>
    </row>
    <row r="2751" spans="4:6" x14ac:dyDescent="0.2">
      <c r="D2751">
        <v>2749</v>
      </c>
      <c r="E2751" t="s">
        <v>7808</v>
      </c>
      <c r="F2751">
        <v>1</v>
      </c>
    </row>
    <row r="2752" spans="4:6" x14ac:dyDescent="0.2">
      <c r="D2752">
        <v>2750</v>
      </c>
      <c r="E2752" t="s">
        <v>7809</v>
      </c>
      <c r="F2752">
        <v>1</v>
      </c>
    </row>
    <row r="2753" spans="4:6" x14ac:dyDescent="0.2">
      <c r="D2753">
        <v>2751</v>
      </c>
      <c r="E2753" t="s">
        <v>7810</v>
      </c>
      <c r="F2753">
        <v>1</v>
      </c>
    </row>
    <row r="2754" spans="4:6" x14ac:dyDescent="0.2">
      <c r="D2754">
        <v>2752</v>
      </c>
      <c r="E2754" t="s">
        <v>7811</v>
      </c>
      <c r="F2754">
        <v>1</v>
      </c>
    </row>
    <row r="2755" spans="4:6" x14ac:dyDescent="0.2">
      <c r="D2755">
        <v>2753</v>
      </c>
      <c r="E2755" t="s">
        <v>7812</v>
      </c>
      <c r="F2755">
        <v>1</v>
      </c>
    </row>
    <row r="2756" spans="4:6" x14ac:dyDescent="0.2">
      <c r="D2756">
        <v>2754</v>
      </c>
      <c r="E2756" t="s">
        <v>7813</v>
      </c>
      <c r="F2756">
        <v>1</v>
      </c>
    </row>
    <row r="2757" spans="4:6" x14ac:dyDescent="0.2">
      <c r="D2757">
        <v>2755</v>
      </c>
      <c r="E2757" t="s">
        <v>7814</v>
      </c>
      <c r="F2757">
        <v>1</v>
      </c>
    </row>
    <row r="2758" spans="4:6" x14ac:dyDescent="0.2">
      <c r="D2758">
        <v>2756</v>
      </c>
      <c r="E2758" t="s">
        <v>7815</v>
      </c>
      <c r="F2758">
        <v>1</v>
      </c>
    </row>
    <row r="2759" spans="4:6" x14ac:dyDescent="0.2">
      <c r="D2759">
        <v>2757</v>
      </c>
      <c r="E2759" t="s">
        <v>7816</v>
      </c>
      <c r="F2759">
        <v>1</v>
      </c>
    </row>
    <row r="2760" spans="4:6" x14ac:dyDescent="0.2">
      <c r="D2760">
        <v>2758</v>
      </c>
      <c r="E2760" t="s">
        <v>7817</v>
      </c>
      <c r="F2760">
        <v>1</v>
      </c>
    </row>
    <row r="2761" spans="4:6" x14ac:dyDescent="0.2">
      <c r="D2761">
        <v>2759</v>
      </c>
      <c r="E2761" t="s">
        <v>7818</v>
      </c>
      <c r="F2761">
        <v>1</v>
      </c>
    </row>
    <row r="2762" spans="4:6" x14ac:dyDescent="0.2">
      <c r="D2762">
        <v>2760</v>
      </c>
      <c r="E2762" t="s">
        <v>7819</v>
      </c>
      <c r="F2762">
        <v>1</v>
      </c>
    </row>
    <row r="2763" spans="4:6" x14ac:dyDescent="0.2">
      <c r="D2763">
        <v>2761</v>
      </c>
      <c r="E2763" t="s">
        <v>7820</v>
      </c>
      <c r="F2763">
        <v>1</v>
      </c>
    </row>
    <row r="2764" spans="4:6" x14ac:dyDescent="0.2">
      <c r="D2764">
        <v>2762</v>
      </c>
      <c r="E2764" t="s">
        <v>7821</v>
      </c>
      <c r="F2764">
        <v>1</v>
      </c>
    </row>
    <row r="2765" spans="4:6" x14ac:dyDescent="0.2">
      <c r="D2765">
        <v>2763</v>
      </c>
      <c r="E2765" t="s">
        <v>7822</v>
      </c>
      <c r="F2765">
        <v>1</v>
      </c>
    </row>
    <row r="2766" spans="4:6" x14ac:dyDescent="0.2">
      <c r="D2766">
        <v>2764</v>
      </c>
      <c r="E2766" t="s">
        <v>7823</v>
      </c>
      <c r="F2766">
        <v>1</v>
      </c>
    </row>
    <row r="2767" spans="4:6" x14ac:dyDescent="0.2">
      <c r="D2767">
        <v>2765</v>
      </c>
      <c r="E2767" t="s">
        <v>7824</v>
      </c>
      <c r="F2767">
        <v>1</v>
      </c>
    </row>
    <row r="2768" spans="4:6" x14ac:dyDescent="0.2">
      <c r="D2768">
        <v>2766</v>
      </c>
      <c r="E2768" t="s">
        <v>7825</v>
      </c>
      <c r="F2768">
        <v>1</v>
      </c>
    </row>
    <row r="2769" spans="4:6" x14ac:dyDescent="0.2">
      <c r="D2769">
        <v>2767</v>
      </c>
      <c r="E2769" t="s">
        <v>7826</v>
      </c>
      <c r="F2769">
        <v>1</v>
      </c>
    </row>
    <row r="2770" spans="4:6" x14ac:dyDescent="0.2">
      <c r="D2770">
        <v>2768</v>
      </c>
      <c r="E2770" t="s">
        <v>7827</v>
      </c>
      <c r="F2770">
        <v>1</v>
      </c>
    </row>
    <row r="2771" spans="4:6" x14ac:dyDescent="0.2">
      <c r="D2771">
        <v>2769</v>
      </c>
      <c r="E2771" t="s">
        <v>7828</v>
      </c>
      <c r="F2771">
        <v>1</v>
      </c>
    </row>
    <row r="2772" spans="4:6" x14ac:dyDescent="0.2">
      <c r="D2772">
        <v>2770</v>
      </c>
      <c r="E2772" t="s">
        <v>7829</v>
      </c>
      <c r="F2772">
        <v>1</v>
      </c>
    </row>
    <row r="2773" spans="4:6" x14ac:dyDescent="0.2">
      <c r="D2773">
        <v>2771</v>
      </c>
      <c r="E2773" t="s">
        <v>7830</v>
      </c>
      <c r="F2773">
        <v>1</v>
      </c>
    </row>
    <row r="2774" spans="4:6" x14ac:dyDescent="0.2">
      <c r="D2774">
        <v>2772</v>
      </c>
      <c r="E2774" t="s">
        <v>7831</v>
      </c>
      <c r="F2774">
        <v>1</v>
      </c>
    </row>
    <row r="2775" spans="4:6" x14ac:dyDescent="0.2">
      <c r="D2775">
        <v>2773</v>
      </c>
      <c r="E2775" t="s">
        <v>7832</v>
      </c>
      <c r="F2775">
        <v>1</v>
      </c>
    </row>
    <row r="2776" spans="4:6" x14ac:dyDescent="0.2">
      <c r="D2776">
        <v>2774</v>
      </c>
      <c r="E2776" t="s">
        <v>7833</v>
      </c>
      <c r="F2776">
        <v>1</v>
      </c>
    </row>
    <row r="2777" spans="4:6" x14ac:dyDescent="0.2">
      <c r="D2777">
        <v>2775</v>
      </c>
      <c r="E2777" t="s">
        <v>7834</v>
      </c>
      <c r="F2777">
        <v>1</v>
      </c>
    </row>
    <row r="2778" spans="4:6" x14ac:dyDescent="0.2">
      <c r="D2778">
        <v>2776</v>
      </c>
      <c r="E2778" t="s">
        <v>7835</v>
      </c>
      <c r="F2778">
        <v>1</v>
      </c>
    </row>
    <row r="2779" spans="4:6" x14ac:dyDescent="0.2">
      <c r="D2779">
        <v>2777</v>
      </c>
      <c r="E2779" t="s">
        <v>7836</v>
      </c>
      <c r="F2779">
        <v>1</v>
      </c>
    </row>
    <row r="2780" spans="4:6" x14ac:dyDescent="0.2">
      <c r="D2780">
        <v>2778</v>
      </c>
      <c r="E2780" t="s">
        <v>7837</v>
      </c>
      <c r="F2780">
        <v>1</v>
      </c>
    </row>
    <row r="2781" spans="4:6" x14ac:dyDescent="0.2">
      <c r="D2781">
        <v>2779</v>
      </c>
      <c r="E2781" t="s">
        <v>7838</v>
      </c>
      <c r="F2781">
        <v>1</v>
      </c>
    </row>
    <row r="2782" spans="4:6" x14ac:dyDescent="0.2">
      <c r="D2782">
        <v>2780</v>
      </c>
      <c r="E2782" t="s">
        <v>7839</v>
      </c>
      <c r="F2782">
        <v>1</v>
      </c>
    </row>
    <row r="2783" spans="4:6" x14ac:dyDescent="0.2">
      <c r="D2783">
        <v>2781</v>
      </c>
      <c r="E2783" t="s">
        <v>7840</v>
      </c>
      <c r="F2783">
        <v>1</v>
      </c>
    </row>
    <row r="2784" spans="4:6" x14ac:dyDescent="0.2">
      <c r="D2784">
        <v>2782</v>
      </c>
      <c r="E2784" t="s">
        <v>7841</v>
      </c>
      <c r="F2784">
        <v>1</v>
      </c>
    </row>
    <row r="2785" spans="4:6" x14ac:dyDescent="0.2">
      <c r="D2785">
        <v>2783</v>
      </c>
      <c r="E2785" t="s">
        <v>7842</v>
      </c>
      <c r="F2785">
        <v>1</v>
      </c>
    </row>
    <row r="2786" spans="4:6" x14ac:dyDescent="0.2">
      <c r="D2786">
        <v>2784</v>
      </c>
      <c r="E2786" t="s">
        <v>7843</v>
      </c>
      <c r="F2786">
        <v>1</v>
      </c>
    </row>
    <row r="2787" spans="4:6" x14ac:dyDescent="0.2">
      <c r="D2787">
        <v>2785</v>
      </c>
      <c r="E2787" t="s">
        <v>7844</v>
      </c>
      <c r="F2787">
        <v>1</v>
      </c>
    </row>
    <row r="2788" spans="4:6" x14ac:dyDescent="0.2">
      <c r="D2788">
        <v>2786</v>
      </c>
      <c r="E2788" t="s">
        <v>7845</v>
      </c>
      <c r="F2788">
        <v>1</v>
      </c>
    </row>
    <row r="2789" spans="4:6" x14ac:dyDescent="0.2">
      <c r="D2789">
        <v>2787</v>
      </c>
      <c r="E2789" t="s">
        <v>7846</v>
      </c>
      <c r="F2789">
        <v>1</v>
      </c>
    </row>
    <row r="2790" spans="4:6" x14ac:dyDescent="0.2">
      <c r="D2790">
        <v>2788</v>
      </c>
      <c r="E2790" t="s">
        <v>7847</v>
      </c>
      <c r="F2790">
        <v>1</v>
      </c>
    </row>
    <row r="2791" spans="4:6" x14ac:dyDescent="0.2">
      <c r="D2791">
        <v>2789</v>
      </c>
      <c r="E2791" t="s">
        <v>7848</v>
      </c>
      <c r="F2791">
        <v>1</v>
      </c>
    </row>
    <row r="2792" spans="4:6" x14ac:dyDescent="0.2">
      <c r="D2792">
        <v>2790</v>
      </c>
      <c r="E2792" t="s">
        <v>7849</v>
      </c>
      <c r="F2792">
        <v>1</v>
      </c>
    </row>
    <row r="2793" spans="4:6" x14ac:dyDescent="0.2">
      <c r="D2793">
        <v>2791</v>
      </c>
      <c r="E2793" t="s">
        <v>7850</v>
      </c>
      <c r="F2793">
        <v>1</v>
      </c>
    </row>
    <row r="2794" spans="4:6" x14ac:dyDescent="0.2">
      <c r="D2794">
        <v>2792</v>
      </c>
      <c r="E2794" t="s">
        <v>7851</v>
      </c>
      <c r="F2794">
        <v>1</v>
      </c>
    </row>
    <row r="2795" spans="4:6" x14ac:dyDescent="0.2">
      <c r="D2795">
        <v>2793</v>
      </c>
      <c r="E2795" t="s">
        <v>7852</v>
      </c>
      <c r="F2795">
        <v>1</v>
      </c>
    </row>
    <row r="2796" spans="4:6" x14ac:dyDescent="0.2">
      <c r="D2796">
        <v>2794</v>
      </c>
      <c r="E2796" t="s">
        <v>7853</v>
      </c>
      <c r="F2796">
        <v>1</v>
      </c>
    </row>
    <row r="2797" spans="4:6" x14ac:dyDescent="0.2">
      <c r="D2797">
        <v>2795</v>
      </c>
      <c r="E2797" t="s">
        <v>7854</v>
      </c>
      <c r="F2797">
        <v>1</v>
      </c>
    </row>
    <row r="2798" spans="4:6" x14ac:dyDescent="0.2">
      <c r="D2798">
        <v>2796</v>
      </c>
      <c r="E2798" t="s">
        <v>7855</v>
      </c>
      <c r="F2798">
        <v>1</v>
      </c>
    </row>
    <row r="2799" spans="4:6" x14ac:dyDescent="0.2">
      <c r="D2799">
        <v>2797</v>
      </c>
      <c r="E2799" t="s">
        <v>7856</v>
      </c>
      <c r="F2799">
        <v>1</v>
      </c>
    </row>
    <row r="2800" spans="4:6" x14ac:dyDescent="0.2">
      <c r="D2800">
        <v>2798</v>
      </c>
      <c r="E2800" t="s">
        <v>7857</v>
      </c>
      <c r="F2800">
        <v>1</v>
      </c>
    </row>
    <row r="2801" spans="4:6" x14ac:dyDescent="0.2">
      <c r="D2801">
        <v>2799</v>
      </c>
      <c r="E2801" t="s">
        <v>7858</v>
      </c>
      <c r="F2801">
        <v>1</v>
      </c>
    </row>
    <row r="2802" spans="4:6" x14ac:dyDescent="0.2">
      <c r="D2802">
        <v>2800</v>
      </c>
      <c r="E2802" t="s">
        <v>7859</v>
      </c>
      <c r="F2802">
        <v>1</v>
      </c>
    </row>
    <row r="2803" spans="4:6" x14ac:dyDescent="0.2">
      <c r="D2803">
        <v>2801</v>
      </c>
      <c r="E2803" t="s">
        <v>7860</v>
      </c>
      <c r="F2803">
        <v>1</v>
      </c>
    </row>
    <row r="2804" spans="4:6" x14ac:dyDescent="0.2">
      <c r="D2804">
        <v>2802</v>
      </c>
      <c r="E2804" t="s">
        <v>7861</v>
      </c>
      <c r="F2804">
        <v>1</v>
      </c>
    </row>
    <row r="2805" spans="4:6" x14ac:dyDescent="0.2">
      <c r="D2805">
        <v>2803</v>
      </c>
      <c r="E2805" t="s">
        <v>7862</v>
      </c>
      <c r="F2805">
        <v>1</v>
      </c>
    </row>
    <row r="2806" spans="4:6" x14ac:dyDescent="0.2">
      <c r="D2806">
        <v>2804</v>
      </c>
      <c r="E2806" t="s">
        <v>7863</v>
      </c>
      <c r="F2806">
        <v>1</v>
      </c>
    </row>
    <row r="2807" spans="4:6" x14ac:dyDescent="0.2">
      <c r="D2807">
        <v>2805</v>
      </c>
      <c r="E2807" t="s">
        <v>7864</v>
      </c>
      <c r="F2807">
        <v>1</v>
      </c>
    </row>
    <row r="2808" spans="4:6" x14ac:dyDescent="0.2">
      <c r="D2808">
        <v>2806</v>
      </c>
      <c r="E2808" t="s">
        <v>7865</v>
      </c>
      <c r="F2808">
        <v>1</v>
      </c>
    </row>
    <row r="2809" spans="4:6" x14ac:dyDescent="0.2">
      <c r="D2809">
        <v>2807</v>
      </c>
      <c r="E2809" t="s">
        <v>7866</v>
      </c>
      <c r="F2809">
        <v>1</v>
      </c>
    </row>
    <row r="2810" spans="4:6" x14ac:dyDescent="0.2">
      <c r="D2810">
        <v>2808</v>
      </c>
      <c r="E2810" t="s">
        <v>7867</v>
      </c>
      <c r="F2810">
        <v>1</v>
      </c>
    </row>
    <row r="2811" spans="4:6" x14ac:dyDescent="0.2">
      <c r="D2811">
        <v>2809</v>
      </c>
      <c r="E2811" t="s">
        <v>7868</v>
      </c>
      <c r="F2811">
        <v>1</v>
      </c>
    </row>
    <row r="2812" spans="4:6" x14ac:dyDescent="0.2">
      <c r="D2812">
        <v>2810</v>
      </c>
      <c r="E2812" t="s">
        <v>7869</v>
      </c>
      <c r="F2812">
        <v>1</v>
      </c>
    </row>
    <row r="2813" spans="4:6" x14ac:dyDescent="0.2">
      <c r="D2813">
        <v>2811</v>
      </c>
      <c r="E2813" t="s">
        <v>7870</v>
      </c>
      <c r="F2813">
        <v>1</v>
      </c>
    </row>
    <row r="2814" spans="4:6" x14ac:dyDescent="0.2">
      <c r="D2814">
        <v>2812</v>
      </c>
      <c r="E2814" t="s">
        <v>7871</v>
      </c>
      <c r="F2814">
        <v>1</v>
      </c>
    </row>
    <row r="2815" spans="4:6" x14ac:dyDescent="0.2">
      <c r="D2815">
        <v>2813</v>
      </c>
      <c r="E2815" t="s">
        <v>7872</v>
      </c>
      <c r="F2815">
        <v>1</v>
      </c>
    </row>
    <row r="2816" spans="4:6" x14ac:dyDescent="0.2">
      <c r="D2816">
        <v>2814</v>
      </c>
      <c r="E2816" t="s">
        <v>7873</v>
      </c>
      <c r="F2816">
        <v>1</v>
      </c>
    </row>
    <row r="2817" spans="4:6" x14ac:dyDescent="0.2">
      <c r="D2817">
        <v>2815</v>
      </c>
      <c r="E2817" t="s">
        <v>7874</v>
      </c>
      <c r="F2817">
        <v>1</v>
      </c>
    </row>
    <row r="2818" spans="4:6" x14ac:dyDescent="0.2">
      <c r="D2818">
        <v>2816</v>
      </c>
      <c r="E2818" t="s">
        <v>7875</v>
      </c>
      <c r="F2818">
        <v>1</v>
      </c>
    </row>
    <row r="2819" spans="4:6" x14ac:dyDescent="0.2">
      <c r="D2819">
        <v>2817</v>
      </c>
      <c r="E2819" t="s">
        <v>7876</v>
      </c>
      <c r="F2819">
        <v>1</v>
      </c>
    </row>
    <row r="2820" spans="4:6" x14ac:dyDescent="0.2">
      <c r="D2820">
        <v>2818</v>
      </c>
      <c r="E2820" t="s">
        <v>7877</v>
      </c>
      <c r="F2820">
        <v>1</v>
      </c>
    </row>
    <row r="2821" spans="4:6" x14ac:dyDescent="0.2">
      <c r="D2821">
        <v>2819</v>
      </c>
      <c r="E2821" t="s">
        <v>7878</v>
      </c>
      <c r="F2821">
        <v>1</v>
      </c>
    </row>
    <row r="2822" spans="4:6" x14ac:dyDescent="0.2">
      <c r="D2822">
        <v>2820</v>
      </c>
      <c r="E2822" t="s">
        <v>7879</v>
      </c>
      <c r="F2822">
        <v>1</v>
      </c>
    </row>
    <row r="2823" spans="4:6" x14ac:dyDescent="0.2">
      <c r="D2823">
        <v>2821</v>
      </c>
      <c r="E2823" t="s">
        <v>7880</v>
      </c>
      <c r="F2823">
        <v>1</v>
      </c>
    </row>
    <row r="2824" spans="4:6" x14ac:dyDescent="0.2">
      <c r="D2824">
        <v>2822</v>
      </c>
      <c r="E2824" t="s">
        <v>7881</v>
      </c>
      <c r="F2824">
        <v>1</v>
      </c>
    </row>
    <row r="2825" spans="4:6" x14ac:dyDescent="0.2">
      <c r="D2825">
        <v>2823</v>
      </c>
      <c r="E2825" t="s">
        <v>7882</v>
      </c>
      <c r="F2825">
        <v>1</v>
      </c>
    </row>
    <row r="2826" spans="4:6" x14ac:dyDescent="0.2">
      <c r="D2826">
        <v>2824</v>
      </c>
      <c r="E2826" t="s">
        <v>7883</v>
      </c>
      <c r="F2826">
        <v>1</v>
      </c>
    </row>
    <row r="2827" spans="4:6" x14ac:dyDescent="0.2">
      <c r="D2827">
        <v>2825</v>
      </c>
      <c r="E2827" t="s">
        <v>7884</v>
      </c>
      <c r="F2827">
        <v>1</v>
      </c>
    </row>
    <row r="2828" spans="4:6" x14ac:dyDescent="0.2">
      <c r="D2828">
        <v>2826</v>
      </c>
      <c r="E2828" t="s">
        <v>7885</v>
      </c>
      <c r="F2828">
        <v>1</v>
      </c>
    </row>
    <row r="2829" spans="4:6" x14ac:dyDescent="0.2">
      <c r="D2829">
        <v>2827</v>
      </c>
      <c r="E2829" t="s">
        <v>7886</v>
      </c>
      <c r="F2829">
        <v>1</v>
      </c>
    </row>
    <row r="2830" spans="4:6" x14ac:dyDescent="0.2">
      <c r="D2830">
        <v>2828</v>
      </c>
      <c r="E2830" t="s">
        <v>7887</v>
      </c>
      <c r="F2830">
        <v>1</v>
      </c>
    </row>
    <row r="2831" spans="4:6" x14ac:dyDescent="0.2">
      <c r="D2831">
        <v>2829</v>
      </c>
      <c r="E2831" t="s">
        <v>7888</v>
      </c>
      <c r="F2831">
        <v>1</v>
      </c>
    </row>
    <row r="2832" spans="4:6" x14ac:dyDescent="0.2">
      <c r="D2832">
        <v>2830</v>
      </c>
      <c r="E2832" t="s">
        <v>7889</v>
      </c>
      <c r="F2832">
        <v>1</v>
      </c>
    </row>
    <row r="2833" spans="4:6" x14ac:dyDescent="0.2">
      <c r="D2833">
        <v>2831</v>
      </c>
      <c r="E2833" t="s">
        <v>7890</v>
      </c>
      <c r="F2833">
        <v>1</v>
      </c>
    </row>
    <row r="2834" spans="4:6" x14ac:dyDescent="0.2">
      <c r="D2834">
        <v>2832</v>
      </c>
      <c r="E2834" t="s">
        <v>7891</v>
      </c>
      <c r="F2834">
        <v>1</v>
      </c>
    </row>
    <row r="2835" spans="4:6" x14ac:dyDescent="0.2">
      <c r="D2835">
        <v>2833</v>
      </c>
      <c r="E2835" t="s">
        <v>7892</v>
      </c>
      <c r="F2835">
        <v>1</v>
      </c>
    </row>
    <row r="2836" spans="4:6" x14ac:dyDescent="0.2">
      <c r="D2836">
        <v>2834</v>
      </c>
      <c r="E2836" t="s">
        <v>7893</v>
      </c>
      <c r="F2836">
        <v>1</v>
      </c>
    </row>
    <row r="2837" spans="4:6" x14ac:dyDescent="0.2">
      <c r="D2837">
        <v>2835</v>
      </c>
      <c r="E2837" t="s">
        <v>7894</v>
      </c>
      <c r="F2837">
        <v>1</v>
      </c>
    </row>
    <row r="2838" spans="4:6" x14ac:dyDescent="0.2">
      <c r="D2838">
        <v>2836</v>
      </c>
      <c r="E2838" t="s">
        <v>7895</v>
      </c>
      <c r="F2838">
        <v>1</v>
      </c>
    </row>
    <row r="2839" spans="4:6" x14ac:dyDescent="0.2">
      <c r="D2839">
        <v>2837</v>
      </c>
      <c r="E2839" t="s">
        <v>7896</v>
      </c>
      <c r="F2839">
        <v>1</v>
      </c>
    </row>
    <row r="2840" spans="4:6" x14ac:dyDescent="0.2">
      <c r="D2840">
        <v>2838</v>
      </c>
      <c r="E2840" t="s">
        <v>7897</v>
      </c>
      <c r="F2840">
        <v>1</v>
      </c>
    </row>
    <row r="2841" spans="4:6" x14ac:dyDescent="0.2">
      <c r="D2841">
        <v>2839</v>
      </c>
      <c r="E2841" t="s">
        <v>7898</v>
      </c>
      <c r="F2841">
        <v>1</v>
      </c>
    </row>
    <row r="2842" spans="4:6" x14ac:dyDescent="0.2">
      <c r="D2842">
        <v>2840</v>
      </c>
      <c r="E2842" t="s">
        <v>7899</v>
      </c>
      <c r="F2842">
        <v>1</v>
      </c>
    </row>
    <row r="2843" spans="4:6" x14ac:dyDescent="0.2">
      <c r="D2843">
        <v>2841</v>
      </c>
      <c r="E2843" t="s">
        <v>7900</v>
      </c>
      <c r="F2843">
        <v>1</v>
      </c>
    </row>
    <row r="2844" spans="4:6" x14ac:dyDescent="0.2">
      <c r="D2844">
        <v>2842</v>
      </c>
      <c r="E2844" t="s">
        <v>7901</v>
      </c>
      <c r="F2844">
        <v>1</v>
      </c>
    </row>
    <row r="2845" spans="4:6" x14ac:dyDescent="0.2">
      <c r="D2845">
        <v>2843</v>
      </c>
      <c r="E2845" t="s">
        <v>7902</v>
      </c>
      <c r="F2845">
        <v>1</v>
      </c>
    </row>
    <row r="2846" spans="4:6" x14ac:dyDescent="0.2">
      <c r="D2846">
        <v>2844</v>
      </c>
      <c r="E2846" t="s">
        <v>7903</v>
      </c>
      <c r="F2846">
        <v>1</v>
      </c>
    </row>
    <row r="2847" spans="4:6" x14ac:dyDescent="0.2">
      <c r="D2847">
        <v>2845</v>
      </c>
      <c r="E2847" t="s">
        <v>7904</v>
      </c>
      <c r="F2847">
        <v>1</v>
      </c>
    </row>
    <row r="2848" spans="4:6" x14ac:dyDescent="0.2">
      <c r="D2848">
        <v>2846</v>
      </c>
      <c r="E2848" t="s">
        <v>7905</v>
      </c>
      <c r="F2848">
        <v>1</v>
      </c>
    </row>
    <row r="2849" spans="4:6" x14ac:dyDescent="0.2">
      <c r="D2849">
        <v>2847</v>
      </c>
      <c r="E2849" t="s">
        <v>7906</v>
      </c>
      <c r="F2849">
        <v>1</v>
      </c>
    </row>
    <row r="2850" spans="4:6" x14ac:dyDescent="0.2">
      <c r="D2850">
        <v>2848</v>
      </c>
      <c r="E2850" t="s">
        <v>7907</v>
      </c>
      <c r="F2850">
        <v>1</v>
      </c>
    </row>
    <row r="2851" spans="4:6" x14ac:dyDescent="0.2">
      <c r="D2851">
        <v>2849</v>
      </c>
      <c r="E2851" t="s">
        <v>7908</v>
      </c>
      <c r="F2851">
        <v>1</v>
      </c>
    </row>
    <row r="2852" spans="4:6" x14ac:dyDescent="0.2">
      <c r="D2852">
        <v>2850</v>
      </c>
      <c r="E2852" t="s">
        <v>7909</v>
      </c>
      <c r="F2852">
        <v>1</v>
      </c>
    </row>
    <row r="2853" spans="4:6" x14ac:dyDescent="0.2">
      <c r="D2853">
        <v>2851</v>
      </c>
      <c r="E2853" t="s">
        <v>7910</v>
      </c>
      <c r="F2853">
        <v>1</v>
      </c>
    </row>
    <row r="2854" spans="4:6" x14ac:dyDescent="0.2">
      <c r="D2854">
        <v>2852</v>
      </c>
      <c r="E2854" t="s">
        <v>7911</v>
      </c>
      <c r="F2854">
        <v>1</v>
      </c>
    </row>
    <row r="2855" spans="4:6" x14ac:dyDescent="0.2">
      <c r="D2855">
        <v>2853</v>
      </c>
      <c r="E2855" t="s">
        <v>7912</v>
      </c>
      <c r="F2855">
        <v>1</v>
      </c>
    </row>
    <row r="2856" spans="4:6" x14ac:dyDescent="0.2">
      <c r="D2856">
        <v>2854</v>
      </c>
      <c r="E2856" t="s">
        <v>7913</v>
      </c>
      <c r="F2856">
        <v>1</v>
      </c>
    </row>
    <row r="2857" spans="4:6" x14ac:dyDescent="0.2">
      <c r="D2857">
        <v>2855</v>
      </c>
      <c r="E2857" t="s">
        <v>7914</v>
      </c>
      <c r="F2857">
        <v>1</v>
      </c>
    </row>
    <row r="2858" spans="4:6" x14ac:dyDescent="0.2">
      <c r="D2858">
        <v>2856</v>
      </c>
      <c r="E2858" t="s">
        <v>7915</v>
      </c>
      <c r="F2858">
        <v>1</v>
      </c>
    </row>
    <row r="2859" spans="4:6" x14ac:dyDescent="0.2">
      <c r="D2859">
        <v>2857</v>
      </c>
      <c r="E2859" t="s">
        <v>7916</v>
      </c>
      <c r="F2859">
        <v>1</v>
      </c>
    </row>
    <row r="2860" spans="4:6" x14ac:dyDescent="0.2">
      <c r="D2860">
        <v>2858</v>
      </c>
      <c r="E2860" t="s">
        <v>7917</v>
      </c>
      <c r="F2860">
        <v>1</v>
      </c>
    </row>
    <row r="2861" spans="4:6" x14ac:dyDescent="0.2">
      <c r="D2861">
        <v>2859</v>
      </c>
      <c r="E2861" t="s">
        <v>7918</v>
      </c>
      <c r="F2861">
        <v>1</v>
      </c>
    </row>
    <row r="2862" spans="4:6" x14ac:dyDescent="0.2">
      <c r="D2862">
        <v>2860</v>
      </c>
      <c r="E2862" t="s">
        <v>7919</v>
      </c>
      <c r="F2862">
        <v>1</v>
      </c>
    </row>
    <row r="2863" spans="4:6" x14ac:dyDescent="0.2">
      <c r="D2863">
        <v>2861</v>
      </c>
      <c r="E2863" t="s">
        <v>7920</v>
      </c>
      <c r="F2863">
        <v>1</v>
      </c>
    </row>
    <row r="2864" spans="4:6" x14ac:dyDescent="0.2">
      <c r="D2864">
        <v>2862</v>
      </c>
      <c r="E2864" t="s">
        <v>7921</v>
      </c>
      <c r="F2864">
        <v>1</v>
      </c>
    </row>
    <row r="2865" spans="4:6" x14ac:dyDescent="0.2">
      <c r="D2865">
        <v>2863</v>
      </c>
      <c r="E2865" t="s">
        <v>7922</v>
      </c>
      <c r="F2865">
        <v>1</v>
      </c>
    </row>
    <row r="2866" spans="4:6" x14ac:dyDescent="0.2">
      <c r="D2866">
        <v>2864</v>
      </c>
      <c r="E2866" t="s">
        <v>7923</v>
      </c>
      <c r="F2866">
        <v>1</v>
      </c>
    </row>
    <row r="2867" spans="4:6" x14ac:dyDescent="0.2">
      <c r="D2867">
        <v>2865</v>
      </c>
      <c r="E2867" t="s">
        <v>7924</v>
      </c>
      <c r="F2867">
        <v>1</v>
      </c>
    </row>
    <row r="2868" spans="4:6" x14ac:dyDescent="0.2">
      <c r="D2868">
        <v>2866</v>
      </c>
      <c r="E2868" t="s">
        <v>7925</v>
      </c>
      <c r="F2868">
        <v>1</v>
      </c>
    </row>
    <row r="2869" spans="4:6" x14ac:dyDescent="0.2">
      <c r="D2869">
        <v>2867</v>
      </c>
      <c r="E2869" t="s">
        <v>7926</v>
      </c>
      <c r="F2869">
        <v>1</v>
      </c>
    </row>
    <row r="2870" spans="4:6" x14ac:dyDescent="0.2">
      <c r="D2870">
        <v>2868</v>
      </c>
      <c r="E2870" t="s">
        <v>7927</v>
      </c>
      <c r="F2870">
        <v>1</v>
      </c>
    </row>
    <row r="2871" spans="4:6" x14ac:dyDescent="0.2">
      <c r="D2871">
        <v>2869</v>
      </c>
      <c r="E2871" t="s">
        <v>7928</v>
      </c>
      <c r="F2871">
        <v>1</v>
      </c>
    </row>
    <row r="2872" spans="4:6" x14ac:dyDescent="0.2">
      <c r="D2872">
        <v>2870</v>
      </c>
      <c r="E2872" t="s">
        <v>7929</v>
      </c>
      <c r="F2872">
        <v>1</v>
      </c>
    </row>
    <row r="2873" spans="4:6" x14ac:dyDescent="0.2">
      <c r="D2873">
        <v>2871</v>
      </c>
      <c r="E2873" t="s">
        <v>7930</v>
      </c>
      <c r="F2873">
        <v>1</v>
      </c>
    </row>
    <row r="2874" spans="4:6" x14ac:dyDescent="0.2">
      <c r="D2874">
        <v>2872</v>
      </c>
      <c r="E2874" t="s">
        <v>7931</v>
      </c>
      <c r="F2874">
        <v>1</v>
      </c>
    </row>
    <row r="2875" spans="4:6" x14ac:dyDescent="0.2">
      <c r="D2875">
        <v>2873</v>
      </c>
      <c r="E2875" t="s">
        <v>7932</v>
      </c>
      <c r="F2875">
        <v>1</v>
      </c>
    </row>
    <row r="2876" spans="4:6" x14ac:dyDescent="0.2">
      <c r="D2876">
        <v>2874</v>
      </c>
      <c r="E2876" t="s">
        <v>7933</v>
      </c>
      <c r="F2876">
        <v>1</v>
      </c>
    </row>
    <row r="2877" spans="4:6" x14ac:dyDescent="0.2">
      <c r="D2877">
        <v>2875</v>
      </c>
      <c r="E2877" t="s">
        <v>7934</v>
      </c>
      <c r="F2877">
        <v>1</v>
      </c>
    </row>
    <row r="2878" spans="4:6" x14ac:dyDescent="0.2">
      <c r="D2878">
        <v>2876</v>
      </c>
      <c r="E2878" t="s">
        <v>7935</v>
      </c>
      <c r="F2878">
        <v>1</v>
      </c>
    </row>
    <row r="2879" spans="4:6" x14ac:dyDescent="0.2">
      <c r="D2879">
        <v>2877</v>
      </c>
      <c r="E2879" t="s">
        <v>7936</v>
      </c>
      <c r="F2879">
        <v>1</v>
      </c>
    </row>
    <row r="2880" spans="4:6" x14ac:dyDescent="0.2">
      <c r="D2880">
        <v>2878</v>
      </c>
      <c r="E2880" t="s">
        <v>7937</v>
      </c>
      <c r="F2880">
        <v>1</v>
      </c>
    </row>
    <row r="2881" spans="4:6" x14ac:dyDescent="0.2">
      <c r="D2881">
        <v>2879</v>
      </c>
      <c r="E2881" t="s">
        <v>7938</v>
      </c>
      <c r="F2881">
        <v>1</v>
      </c>
    </row>
    <row r="2882" spans="4:6" x14ac:dyDescent="0.2">
      <c r="D2882">
        <v>2880</v>
      </c>
      <c r="E2882" t="s">
        <v>7939</v>
      </c>
      <c r="F2882">
        <v>1</v>
      </c>
    </row>
    <row r="2883" spans="4:6" x14ac:dyDescent="0.2">
      <c r="D2883">
        <v>2881</v>
      </c>
      <c r="E2883" t="s">
        <v>7940</v>
      </c>
      <c r="F2883">
        <v>1</v>
      </c>
    </row>
    <row r="2884" spans="4:6" x14ac:dyDescent="0.2">
      <c r="D2884">
        <v>2882</v>
      </c>
      <c r="E2884" t="s">
        <v>7941</v>
      </c>
      <c r="F2884">
        <v>1</v>
      </c>
    </row>
    <row r="2885" spans="4:6" x14ac:dyDescent="0.2">
      <c r="D2885">
        <v>2883</v>
      </c>
      <c r="E2885" t="s">
        <v>7942</v>
      </c>
      <c r="F2885">
        <v>1</v>
      </c>
    </row>
    <row r="2886" spans="4:6" x14ac:dyDescent="0.2">
      <c r="D2886">
        <v>2884</v>
      </c>
      <c r="E2886" t="s">
        <v>7943</v>
      </c>
      <c r="F2886">
        <v>1</v>
      </c>
    </row>
    <row r="2887" spans="4:6" x14ac:dyDescent="0.2">
      <c r="D2887">
        <v>2885</v>
      </c>
      <c r="E2887" t="s">
        <v>7944</v>
      </c>
      <c r="F2887">
        <v>1</v>
      </c>
    </row>
    <row r="2888" spans="4:6" x14ac:dyDescent="0.2">
      <c r="D2888">
        <v>2886</v>
      </c>
      <c r="E2888" t="s">
        <v>7945</v>
      </c>
      <c r="F2888">
        <v>1</v>
      </c>
    </row>
    <row r="2889" spans="4:6" x14ac:dyDescent="0.2">
      <c r="D2889">
        <v>2887</v>
      </c>
      <c r="E2889" t="s">
        <v>7946</v>
      </c>
      <c r="F2889">
        <v>1</v>
      </c>
    </row>
    <row r="2890" spans="4:6" x14ac:dyDescent="0.2">
      <c r="D2890">
        <v>2888</v>
      </c>
      <c r="E2890" t="s">
        <v>7947</v>
      </c>
      <c r="F2890">
        <v>1</v>
      </c>
    </row>
    <row r="2891" spans="4:6" x14ac:dyDescent="0.2">
      <c r="D2891">
        <v>2889</v>
      </c>
      <c r="E2891" t="s">
        <v>7948</v>
      </c>
      <c r="F2891">
        <v>1</v>
      </c>
    </row>
    <row r="2892" spans="4:6" x14ac:dyDescent="0.2">
      <c r="D2892">
        <v>2890</v>
      </c>
      <c r="E2892" t="s">
        <v>7949</v>
      </c>
      <c r="F2892">
        <v>1</v>
      </c>
    </row>
    <row r="2893" spans="4:6" x14ac:dyDescent="0.2">
      <c r="D2893">
        <v>2891</v>
      </c>
      <c r="E2893" t="s">
        <v>7950</v>
      </c>
      <c r="F2893">
        <v>1</v>
      </c>
    </row>
    <row r="2894" spans="4:6" x14ac:dyDescent="0.2">
      <c r="D2894">
        <v>2892</v>
      </c>
      <c r="E2894" t="s">
        <v>7951</v>
      </c>
      <c r="F2894">
        <v>1</v>
      </c>
    </row>
    <row r="2895" spans="4:6" x14ac:dyDescent="0.2">
      <c r="D2895">
        <v>2893</v>
      </c>
      <c r="E2895" t="s">
        <v>7952</v>
      </c>
      <c r="F2895">
        <v>1</v>
      </c>
    </row>
    <row r="2896" spans="4:6" x14ac:dyDescent="0.2">
      <c r="D2896">
        <v>2894</v>
      </c>
      <c r="E2896" t="s">
        <v>7953</v>
      </c>
      <c r="F2896">
        <v>1</v>
      </c>
    </row>
    <row r="2897" spans="4:6" x14ac:dyDescent="0.2">
      <c r="D2897">
        <v>2895</v>
      </c>
      <c r="E2897" t="s">
        <v>7954</v>
      </c>
      <c r="F2897">
        <v>1</v>
      </c>
    </row>
    <row r="2898" spans="4:6" x14ac:dyDescent="0.2">
      <c r="D2898">
        <v>2896</v>
      </c>
      <c r="E2898" t="s">
        <v>7955</v>
      </c>
      <c r="F2898">
        <v>1</v>
      </c>
    </row>
    <row r="2899" spans="4:6" x14ac:dyDescent="0.2">
      <c r="D2899">
        <v>2897</v>
      </c>
      <c r="E2899" t="s">
        <v>7956</v>
      </c>
      <c r="F2899">
        <v>1</v>
      </c>
    </row>
    <row r="2900" spans="4:6" x14ac:dyDescent="0.2">
      <c r="D2900">
        <v>2898</v>
      </c>
      <c r="E2900" t="s">
        <v>7957</v>
      </c>
      <c r="F2900">
        <v>1</v>
      </c>
    </row>
    <row r="2901" spans="4:6" x14ac:dyDescent="0.2">
      <c r="D2901">
        <v>2899</v>
      </c>
      <c r="E2901" t="s">
        <v>7958</v>
      </c>
      <c r="F2901">
        <v>1</v>
      </c>
    </row>
    <row r="2902" spans="4:6" x14ac:dyDescent="0.2">
      <c r="D2902">
        <v>2900</v>
      </c>
      <c r="E2902" t="s">
        <v>7959</v>
      </c>
      <c r="F2902">
        <v>1</v>
      </c>
    </row>
    <row r="2903" spans="4:6" x14ac:dyDescent="0.2">
      <c r="D2903">
        <v>2901</v>
      </c>
      <c r="E2903" t="s">
        <v>7960</v>
      </c>
      <c r="F2903">
        <v>1</v>
      </c>
    </row>
    <row r="2904" spans="4:6" x14ac:dyDescent="0.2">
      <c r="D2904">
        <v>2902</v>
      </c>
      <c r="E2904" t="s">
        <v>7961</v>
      </c>
      <c r="F2904">
        <v>1</v>
      </c>
    </row>
    <row r="2905" spans="4:6" x14ac:dyDescent="0.2">
      <c r="D2905">
        <v>2903</v>
      </c>
      <c r="E2905" t="s">
        <v>7962</v>
      </c>
      <c r="F2905">
        <v>1</v>
      </c>
    </row>
    <row r="2906" spans="4:6" x14ac:dyDescent="0.2">
      <c r="D2906">
        <v>2904</v>
      </c>
      <c r="E2906" t="s">
        <v>7963</v>
      </c>
      <c r="F2906">
        <v>1</v>
      </c>
    </row>
    <row r="2907" spans="4:6" x14ac:dyDescent="0.2">
      <c r="D2907">
        <v>2905</v>
      </c>
      <c r="E2907" t="s">
        <v>7964</v>
      </c>
      <c r="F2907">
        <v>1</v>
      </c>
    </row>
    <row r="2908" spans="4:6" x14ac:dyDescent="0.2">
      <c r="D2908">
        <v>2906</v>
      </c>
      <c r="E2908" t="s">
        <v>7965</v>
      </c>
      <c r="F2908">
        <v>1</v>
      </c>
    </row>
    <row r="2909" spans="4:6" x14ac:dyDescent="0.2">
      <c r="D2909">
        <v>2907</v>
      </c>
      <c r="E2909" t="s">
        <v>7966</v>
      </c>
      <c r="F2909">
        <v>1</v>
      </c>
    </row>
    <row r="2910" spans="4:6" x14ac:dyDescent="0.2">
      <c r="D2910">
        <v>2908</v>
      </c>
      <c r="E2910" t="s">
        <v>7967</v>
      </c>
      <c r="F2910">
        <v>1</v>
      </c>
    </row>
    <row r="2911" spans="4:6" x14ac:dyDescent="0.2">
      <c r="D2911">
        <v>2909</v>
      </c>
      <c r="E2911" t="s">
        <v>7968</v>
      </c>
      <c r="F2911">
        <v>1</v>
      </c>
    </row>
    <row r="2912" spans="4:6" x14ac:dyDescent="0.2">
      <c r="D2912">
        <v>2910</v>
      </c>
      <c r="E2912" t="s">
        <v>7969</v>
      </c>
      <c r="F2912">
        <v>1</v>
      </c>
    </row>
    <row r="2913" spans="4:6" x14ac:dyDescent="0.2">
      <c r="D2913">
        <v>2911</v>
      </c>
      <c r="E2913" t="s">
        <v>7970</v>
      </c>
      <c r="F2913">
        <v>1</v>
      </c>
    </row>
    <row r="2914" spans="4:6" x14ac:dyDescent="0.2">
      <c r="D2914">
        <v>2912</v>
      </c>
      <c r="E2914" t="s">
        <v>7971</v>
      </c>
      <c r="F2914">
        <v>1</v>
      </c>
    </row>
    <row r="2915" spans="4:6" x14ac:dyDescent="0.2">
      <c r="D2915">
        <v>2913</v>
      </c>
      <c r="E2915" t="s">
        <v>7972</v>
      </c>
      <c r="F2915">
        <v>1</v>
      </c>
    </row>
    <row r="2916" spans="4:6" x14ac:dyDescent="0.2">
      <c r="D2916">
        <v>2914</v>
      </c>
      <c r="E2916" t="s">
        <v>7973</v>
      </c>
      <c r="F2916">
        <v>1</v>
      </c>
    </row>
    <row r="2917" spans="4:6" x14ac:dyDescent="0.2">
      <c r="D2917">
        <v>2915</v>
      </c>
      <c r="E2917" t="s">
        <v>7974</v>
      </c>
      <c r="F2917">
        <v>1</v>
      </c>
    </row>
    <row r="2918" spans="4:6" x14ac:dyDescent="0.2">
      <c r="D2918">
        <v>2916</v>
      </c>
      <c r="E2918" t="s">
        <v>7975</v>
      </c>
      <c r="F2918">
        <v>1</v>
      </c>
    </row>
    <row r="2919" spans="4:6" x14ac:dyDescent="0.2">
      <c r="D2919">
        <v>2917</v>
      </c>
      <c r="E2919" t="s">
        <v>7976</v>
      </c>
      <c r="F2919">
        <v>1</v>
      </c>
    </row>
    <row r="2920" spans="4:6" x14ac:dyDescent="0.2">
      <c r="D2920">
        <v>2918</v>
      </c>
      <c r="E2920" t="s">
        <v>7977</v>
      </c>
      <c r="F2920">
        <v>1</v>
      </c>
    </row>
    <row r="2921" spans="4:6" x14ac:dyDescent="0.2">
      <c r="D2921">
        <v>2919</v>
      </c>
      <c r="E2921" t="s">
        <v>7978</v>
      </c>
      <c r="F2921">
        <v>1</v>
      </c>
    </row>
    <row r="2922" spans="4:6" x14ac:dyDescent="0.2">
      <c r="D2922">
        <v>2920</v>
      </c>
      <c r="E2922" t="s">
        <v>7979</v>
      </c>
      <c r="F2922">
        <v>1</v>
      </c>
    </row>
    <row r="2923" spans="4:6" x14ac:dyDescent="0.2">
      <c r="D2923">
        <v>2921</v>
      </c>
      <c r="E2923" t="s">
        <v>7980</v>
      </c>
      <c r="F2923">
        <v>1</v>
      </c>
    </row>
    <row r="2924" spans="4:6" x14ac:dyDescent="0.2">
      <c r="D2924">
        <v>2922</v>
      </c>
      <c r="E2924" t="s">
        <v>7981</v>
      </c>
      <c r="F2924">
        <v>1</v>
      </c>
    </row>
    <row r="2925" spans="4:6" x14ac:dyDescent="0.2">
      <c r="D2925">
        <v>2923</v>
      </c>
      <c r="E2925" t="s">
        <v>7982</v>
      </c>
      <c r="F2925">
        <v>1</v>
      </c>
    </row>
    <row r="2926" spans="4:6" x14ac:dyDescent="0.2">
      <c r="D2926">
        <v>2924</v>
      </c>
      <c r="E2926" t="s">
        <v>7983</v>
      </c>
      <c r="F2926">
        <v>1</v>
      </c>
    </row>
    <row r="2927" spans="4:6" x14ac:dyDescent="0.2">
      <c r="D2927">
        <v>2925</v>
      </c>
      <c r="E2927" t="s">
        <v>7984</v>
      </c>
      <c r="F2927">
        <v>1</v>
      </c>
    </row>
    <row r="2928" spans="4:6" x14ac:dyDescent="0.2">
      <c r="D2928">
        <v>2926</v>
      </c>
      <c r="E2928" t="s">
        <v>7985</v>
      </c>
      <c r="F2928">
        <v>1</v>
      </c>
    </row>
    <row r="2929" spans="4:6" x14ac:dyDescent="0.2">
      <c r="D2929">
        <v>2927</v>
      </c>
      <c r="E2929" t="s">
        <v>7986</v>
      </c>
      <c r="F2929">
        <v>1</v>
      </c>
    </row>
    <row r="2930" spans="4:6" x14ac:dyDescent="0.2">
      <c r="D2930">
        <v>2928</v>
      </c>
      <c r="E2930" t="s">
        <v>7987</v>
      </c>
      <c r="F2930">
        <v>1</v>
      </c>
    </row>
    <row r="2931" spans="4:6" x14ac:dyDescent="0.2">
      <c r="D2931">
        <v>2929</v>
      </c>
      <c r="E2931" t="s">
        <v>7988</v>
      </c>
      <c r="F2931">
        <v>1</v>
      </c>
    </row>
    <row r="2932" spans="4:6" x14ac:dyDescent="0.2">
      <c r="D2932">
        <v>2930</v>
      </c>
      <c r="E2932" t="s">
        <v>7989</v>
      </c>
      <c r="F2932">
        <v>1</v>
      </c>
    </row>
    <row r="2933" spans="4:6" x14ac:dyDescent="0.2">
      <c r="D2933">
        <v>2931</v>
      </c>
      <c r="E2933" t="s">
        <v>7990</v>
      </c>
      <c r="F2933">
        <v>1</v>
      </c>
    </row>
    <row r="2934" spans="4:6" x14ac:dyDescent="0.2">
      <c r="D2934">
        <v>2932</v>
      </c>
      <c r="E2934" t="s">
        <v>7991</v>
      </c>
      <c r="F2934">
        <v>1</v>
      </c>
    </row>
    <row r="2935" spans="4:6" x14ac:dyDescent="0.2">
      <c r="D2935">
        <v>2933</v>
      </c>
      <c r="E2935" t="s">
        <v>7992</v>
      </c>
      <c r="F2935">
        <v>1</v>
      </c>
    </row>
    <row r="2936" spans="4:6" x14ac:dyDescent="0.2">
      <c r="D2936">
        <v>2934</v>
      </c>
      <c r="E2936" t="s">
        <v>7993</v>
      </c>
      <c r="F2936">
        <v>1</v>
      </c>
    </row>
    <row r="2937" spans="4:6" x14ac:dyDescent="0.2">
      <c r="D2937">
        <v>2935</v>
      </c>
      <c r="E2937" t="s">
        <v>7994</v>
      </c>
      <c r="F2937">
        <v>1</v>
      </c>
    </row>
    <row r="2938" spans="4:6" x14ac:dyDescent="0.2">
      <c r="D2938">
        <v>2936</v>
      </c>
      <c r="E2938" t="s">
        <v>7995</v>
      </c>
      <c r="F2938">
        <v>1</v>
      </c>
    </row>
    <row r="2939" spans="4:6" x14ac:dyDescent="0.2">
      <c r="D2939">
        <v>2937</v>
      </c>
      <c r="E2939" t="s">
        <v>7996</v>
      </c>
      <c r="F2939">
        <v>1</v>
      </c>
    </row>
    <row r="2940" spans="4:6" x14ac:dyDescent="0.2">
      <c r="D2940">
        <v>2938</v>
      </c>
      <c r="E2940" t="s">
        <v>7997</v>
      </c>
      <c r="F2940">
        <v>1</v>
      </c>
    </row>
    <row r="2941" spans="4:6" x14ac:dyDescent="0.2">
      <c r="D2941">
        <v>2939</v>
      </c>
      <c r="E2941" t="s">
        <v>7998</v>
      </c>
      <c r="F2941">
        <v>1</v>
      </c>
    </row>
    <row r="2942" spans="4:6" x14ac:dyDescent="0.2">
      <c r="D2942">
        <v>2940</v>
      </c>
      <c r="E2942" t="s">
        <v>7999</v>
      </c>
      <c r="F2942">
        <v>1</v>
      </c>
    </row>
    <row r="2943" spans="4:6" x14ac:dyDescent="0.2">
      <c r="D2943">
        <v>2941</v>
      </c>
      <c r="E2943" t="s">
        <v>8000</v>
      </c>
      <c r="F2943">
        <v>1</v>
      </c>
    </row>
    <row r="2944" spans="4:6" x14ac:dyDescent="0.2">
      <c r="D2944">
        <v>2942</v>
      </c>
      <c r="E2944" t="s">
        <v>8001</v>
      </c>
      <c r="F2944">
        <v>1</v>
      </c>
    </row>
    <row r="2945" spans="4:6" x14ac:dyDescent="0.2">
      <c r="D2945">
        <v>2943</v>
      </c>
      <c r="E2945" t="s">
        <v>8002</v>
      </c>
      <c r="F2945">
        <v>1</v>
      </c>
    </row>
    <row r="2946" spans="4:6" x14ac:dyDescent="0.2">
      <c r="D2946">
        <v>2944</v>
      </c>
      <c r="E2946" t="s">
        <v>8003</v>
      </c>
      <c r="F2946">
        <v>1</v>
      </c>
    </row>
    <row r="2947" spans="4:6" x14ac:dyDescent="0.2">
      <c r="D2947">
        <v>2945</v>
      </c>
      <c r="E2947" t="s">
        <v>8004</v>
      </c>
      <c r="F2947">
        <v>1</v>
      </c>
    </row>
    <row r="2948" spans="4:6" x14ac:dyDescent="0.2">
      <c r="D2948">
        <v>2946</v>
      </c>
      <c r="E2948" t="s">
        <v>8005</v>
      </c>
      <c r="F2948">
        <v>1</v>
      </c>
    </row>
    <row r="2949" spans="4:6" x14ac:dyDescent="0.2">
      <c r="D2949">
        <v>2947</v>
      </c>
      <c r="E2949" t="s">
        <v>8006</v>
      </c>
      <c r="F2949">
        <v>1</v>
      </c>
    </row>
    <row r="2950" spans="4:6" x14ac:dyDescent="0.2">
      <c r="D2950">
        <v>2948</v>
      </c>
      <c r="E2950" t="s">
        <v>8007</v>
      </c>
      <c r="F2950">
        <v>1</v>
      </c>
    </row>
    <row r="2951" spans="4:6" x14ac:dyDescent="0.2">
      <c r="D2951">
        <v>2949</v>
      </c>
      <c r="E2951" t="s">
        <v>8008</v>
      </c>
      <c r="F2951">
        <v>1</v>
      </c>
    </row>
    <row r="2952" spans="4:6" x14ac:dyDescent="0.2">
      <c r="D2952">
        <v>2950</v>
      </c>
      <c r="E2952" t="s">
        <v>8009</v>
      </c>
      <c r="F2952">
        <v>1</v>
      </c>
    </row>
    <row r="2953" spans="4:6" x14ac:dyDescent="0.2">
      <c r="D2953">
        <v>2951</v>
      </c>
      <c r="E2953" t="s">
        <v>8010</v>
      </c>
      <c r="F2953">
        <v>1</v>
      </c>
    </row>
    <row r="2954" spans="4:6" x14ac:dyDescent="0.2">
      <c r="D2954">
        <v>2952</v>
      </c>
      <c r="E2954" t="s">
        <v>8011</v>
      </c>
      <c r="F2954">
        <v>1</v>
      </c>
    </row>
    <row r="2955" spans="4:6" x14ac:dyDescent="0.2">
      <c r="D2955">
        <v>2953</v>
      </c>
      <c r="E2955" t="s">
        <v>8012</v>
      </c>
      <c r="F2955">
        <v>1</v>
      </c>
    </row>
    <row r="2956" spans="4:6" x14ac:dyDescent="0.2">
      <c r="D2956">
        <v>2954</v>
      </c>
      <c r="E2956" t="s">
        <v>8013</v>
      </c>
      <c r="F2956">
        <v>1</v>
      </c>
    </row>
    <row r="2957" spans="4:6" x14ac:dyDescent="0.2">
      <c r="D2957">
        <v>2955</v>
      </c>
      <c r="E2957" t="s">
        <v>8014</v>
      </c>
      <c r="F2957">
        <v>1</v>
      </c>
    </row>
    <row r="2958" spans="4:6" x14ac:dyDescent="0.2">
      <c r="D2958">
        <v>2956</v>
      </c>
      <c r="E2958" t="s">
        <v>8015</v>
      </c>
      <c r="F2958">
        <v>1</v>
      </c>
    </row>
    <row r="2959" spans="4:6" x14ac:dyDescent="0.2">
      <c r="D2959">
        <v>2957</v>
      </c>
      <c r="E2959" t="s">
        <v>8016</v>
      </c>
      <c r="F2959">
        <v>1</v>
      </c>
    </row>
    <row r="2960" spans="4:6" x14ac:dyDescent="0.2">
      <c r="D2960">
        <v>2958</v>
      </c>
      <c r="E2960" t="s">
        <v>8017</v>
      </c>
      <c r="F2960">
        <v>1</v>
      </c>
    </row>
    <row r="2961" spans="4:6" x14ac:dyDescent="0.2">
      <c r="D2961">
        <v>2959</v>
      </c>
      <c r="E2961" t="s">
        <v>8018</v>
      </c>
      <c r="F2961">
        <v>1</v>
      </c>
    </row>
    <row r="2962" spans="4:6" x14ac:dyDescent="0.2">
      <c r="D2962">
        <v>2960</v>
      </c>
      <c r="E2962" t="s">
        <v>8019</v>
      </c>
      <c r="F2962">
        <v>1</v>
      </c>
    </row>
    <row r="2963" spans="4:6" x14ac:dyDescent="0.2">
      <c r="D2963">
        <v>2961</v>
      </c>
      <c r="E2963" t="s">
        <v>8020</v>
      </c>
      <c r="F2963">
        <v>1</v>
      </c>
    </row>
    <row r="2964" spans="4:6" x14ac:dyDescent="0.2">
      <c r="D2964">
        <v>2962</v>
      </c>
      <c r="E2964" t="s">
        <v>8021</v>
      </c>
      <c r="F2964">
        <v>1</v>
      </c>
    </row>
    <row r="2965" spans="4:6" x14ac:dyDescent="0.2">
      <c r="D2965">
        <v>2963</v>
      </c>
      <c r="E2965" t="s">
        <v>8022</v>
      </c>
      <c r="F2965">
        <v>1</v>
      </c>
    </row>
    <row r="2966" spans="4:6" x14ac:dyDescent="0.2">
      <c r="D2966">
        <v>2964</v>
      </c>
      <c r="E2966" t="s">
        <v>8023</v>
      </c>
      <c r="F2966">
        <v>1</v>
      </c>
    </row>
    <row r="2967" spans="4:6" x14ac:dyDescent="0.2">
      <c r="D2967">
        <v>2965</v>
      </c>
      <c r="E2967" t="s">
        <v>8024</v>
      </c>
      <c r="F2967">
        <v>1</v>
      </c>
    </row>
    <row r="2968" spans="4:6" x14ac:dyDescent="0.2">
      <c r="D2968">
        <v>2966</v>
      </c>
      <c r="E2968" t="s">
        <v>8025</v>
      </c>
      <c r="F2968">
        <v>1</v>
      </c>
    </row>
    <row r="2969" spans="4:6" x14ac:dyDescent="0.2">
      <c r="D2969">
        <v>2967</v>
      </c>
      <c r="E2969" t="s">
        <v>8026</v>
      </c>
      <c r="F2969">
        <v>1</v>
      </c>
    </row>
    <row r="2970" spans="4:6" x14ac:dyDescent="0.2">
      <c r="D2970">
        <v>2968</v>
      </c>
      <c r="E2970" t="s">
        <v>8027</v>
      </c>
      <c r="F2970">
        <v>1</v>
      </c>
    </row>
    <row r="2971" spans="4:6" x14ac:dyDescent="0.2">
      <c r="D2971">
        <v>2969</v>
      </c>
      <c r="E2971" t="s">
        <v>8028</v>
      </c>
      <c r="F2971">
        <v>1</v>
      </c>
    </row>
    <row r="2972" spans="4:6" x14ac:dyDescent="0.2">
      <c r="D2972">
        <v>2970</v>
      </c>
      <c r="E2972" t="s">
        <v>8029</v>
      </c>
      <c r="F2972">
        <v>1</v>
      </c>
    </row>
    <row r="2973" spans="4:6" x14ac:dyDescent="0.2">
      <c r="D2973">
        <v>2971</v>
      </c>
      <c r="E2973" t="s">
        <v>8030</v>
      </c>
      <c r="F2973">
        <v>1</v>
      </c>
    </row>
    <row r="2974" spans="4:6" x14ac:dyDescent="0.2">
      <c r="D2974">
        <v>2972</v>
      </c>
      <c r="E2974" t="s">
        <v>8031</v>
      </c>
      <c r="F2974">
        <v>1</v>
      </c>
    </row>
    <row r="2975" spans="4:6" x14ac:dyDescent="0.2">
      <c r="D2975">
        <v>2973</v>
      </c>
      <c r="E2975" t="s">
        <v>8032</v>
      </c>
      <c r="F2975">
        <v>1</v>
      </c>
    </row>
    <row r="2976" spans="4:6" x14ac:dyDescent="0.2">
      <c r="D2976">
        <v>2974</v>
      </c>
      <c r="E2976" t="s">
        <v>8033</v>
      </c>
      <c r="F2976">
        <v>1</v>
      </c>
    </row>
    <row r="2977" spans="4:6" x14ac:dyDescent="0.2">
      <c r="D2977">
        <v>2975</v>
      </c>
      <c r="E2977" t="s">
        <v>8034</v>
      </c>
      <c r="F2977">
        <v>1</v>
      </c>
    </row>
    <row r="2978" spans="4:6" x14ac:dyDescent="0.2">
      <c r="D2978">
        <v>2976</v>
      </c>
      <c r="E2978" t="s">
        <v>8035</v>
      </c>
      <c r="F2978">
        <v>1</v>
      </c>
    </row>
    <row r="2979" spans="4:6" x14ac:dyDescent="0.2">
      <c r="D2979">
        <v>2977</v>
      </c>
      <c r="E2979" t="s">
        <v>8036</v>
      </c>
      <c r="F2979">
        <v>1</v>
      </c>
    </row>
    <row r="2980" spans="4:6" x14ac:dyDescent="0.2">
      <c r="D2980">
        <v>2978</v>
      </c>
      <c r="E2980" t="s">
        <v>8037</v>
      </c>
      <c r="F2980">
        <v>1</v>
      </c>
    </row>
    <row r="2981" spans="4:6" x14ac:dyDescent="0.2">
      <c r="D2981">
        <v>2979</v>
      </c>
      <c r="E2981" t="s">
        <v>8038</v>
      </c>
      <c r="F2981">
        <v>1</v>
      </c>
    </row>
    <row r="2982" spans="4:6" x14ac:dyDescent="0.2">
      <c r="D2982">
        <v>2980</v>
      </c>
      <c r="E2982" t="s">
        <v>8039</v>
      </c>
      <c r="F2982">
        <v>1</v>
      </c>
    </row>
    <row r="2983" spans="4:6" x14ac:dyDescent="0.2">
      <c r="D2983">
        <v>2981</v>
      </c>
      <c r="E2983" t="s">
        <v>8040</v>
      </c>
      <c r="F2983">
        <v>1</v>
      </c>
    </row>
    <row r="2984" spans="4:6" x14ac:dyDescent="0.2">
      <c r="D2984">
        <v>2982</v>
      </c>
      <c r="E2984" t="s">
        <v>8041</v>
      </c>
      <c r="F2984">
        <v>1</v>
      </c>
    </row>
    <row r="2985" spans="4:6" x14ac:dyDescent="0.2">
      <c r="D2985">
        <v>2983</v>
      </c>
      <c r="E2985" t="s">
        <v>8042</v>
      </c>
      <c r="F2985">
        <v>1</v>
      </c>
    </row>
    <row r="2986" spans="4:6" x14ac:dyDescent="0.2">
      <c r="D2986">
        <v>2984</v>
      </c>
      <c r="E2986" t="s">
        <v>8043</v>
      </c>
      <c r="F2986">
        <v>1</v>
      </c>
    </row>
    <row r="2987" spans="4:6" x14ac:dyDescent="0.2">
      <c r="D2987">
        <v>2985</v>
      </c>
      <c r="E2987" t="s">
        <v>8044</v>
      </c>
      <c r="F2987">
        <v>1</v>
      </c>
    </row>
    <row r="2988" spans="4:6" x14ac:dyDescent="0.2">
      <c r="D2988">
        <v>2986</v>
      </c>
      <c r="E2988" t="s">
        <v>8045</v>
      </c>
      <c r="F2988">
        <v>1</v>
      </c>
    </row>
    <row r="2989" spans="4:6" x14ac:dyDescent="0.2">
      <c r="D2989">
        <v>2987</v>
      </c>
      <c r="E2989" t="s">
        <v>8046</v>
      </c>
      <c r="F2989">
        <v>1</v>
      </c>
    </row>
    <row r="2990" spans="4:6" x14ac:dyDescent="0.2">
      <c r="D2990">
        <v>2988</v>
      </c>
      <c r="E2990" t="s">
        <v>8047</v>
      </c>
      <c r="F2990">
        <v>1</v>
      </c>
    </row>
    <row r="2991" spans="4:6" x14ac:dyDescent="0.2">
      <c r="D2991">
        <v>2989</v>
      </c>
      <c r="E2991" t="s">
        <v>8048</v>
      </c>
      <c r="F2991">
        <v>1</v>
      </c>
    </row>
    <row r="2992" spans="4:6" x14ac:dyDescent="0.2">
      <c r="D2992">
        <v>2990</v>
      </c>
      <c r="E2992" t="s">
        <v>8049</v>
      </c>
      <c r="F2992">
        <v>1</v>
      </c>
    </row>
    <row r="2993" spans="4:6" x14ac:dyDescent="0.2">
      <c r="D2993">
        <v>2991</v>
      </c>
      <c r="E2993" t="s">
        <v>8050</v>
      </c>
      <c r="F2993">
        <v>1</v>
      </c>
    </row>
    <row r="2994" spans="4:6" x14ac:dyDescent="0.2">
      <c r="D2994">
        <v>2992</v>
      </c>
      <c r="E2994" t="s">
        <v>8051</v>
      </c>
      <c r="F2994">
        <v>1</v>
      </c>
    </row>
    <row r="2995" spans="4:6" x14ac:dyDescent="0.2">
      <c r="D2995">
        <v>2993</v>
      </c>
      <c r="E2995" t="s">
        <v>8052</v>
      </c>
      <c r="F2995">
        <v>1</v>
      </c>
    </row>
    <row r="2996" spans="4:6" x14ac:dyDescent="0.2">
      <c r="D2996">
        <v>2994</v>
      </c>
      <c r="E2996" t="s">
        <v>8053</v>
      </c>
      <c r="F2996">
        <v>1</v>
      </c>
    </row>
    <row r="2997" spans="4:6" x14ac:dyDescent="0.2">
      <c r="D2997">
        <v>2995</v>
      </c>
      <c r="E2997" t="s">
        <v>8054</v>
      </c>
      <c r="F2997">
        <v>1</v>
      </c>
    </row>
    <row r="2998" spans="4:6" x14ac:dyDescent="0.2">
      <c r="D2998">
        <v>2996</v>
      </c>
      <c r="E2998" t="s">
        <v>8055</v>
      </c>
      <c r="F2998">
        <v>1</v>
      </c>
    </row>
    <row r="2999" spans="4:6" x14ac:dyDescent="0.2">
      <c r="D2999">
        <v>2997</v>
      </c>
      <c r="E2999" t="s">
        <v>8056</v>
      </c>
      <c r="F2999">
        <v>1</v>
      </c>
    </row>
    <row r="3000" spans="4:6" x14ac:dyDescent="0.2">
      <c r="D3000">
        <v>2998</v>
      </c>
      <c r="E3000" t="s">
        <v>8057</v>
      </c>
      <c r="F3000">
        <v>1</v>
      </c>
    </row>
    <row r="3001" spans="4:6" x14ac:dyDescent="0.2">
      <c r="D3001">
        <v>2999</v>
      </c>
      <c r="E3001" t="s">
        <v>8058</v>
      </c>
      <c r="F3001">
        <v>1</v>
      </c>
    </row>
    <row r="3002" spans="4:6" x14ac:dyDescent="0.2">
      <c r="D3002">
        <v>3000</v>
      </c>
      <c r="E3002" t="s">
        <v>8059</v>
      </c>
      <c r="F3002">
        <v>1</v>
      </c>
    </row>
    <row r="3003" spans="4:6" x14ac:dyDescent="0.2">
      <c r="D3003">
        <v>3001</v>
      </c>
      <c r="E3003" t="s">
        <v>8060</v>
      </c>
      <c r="F3003">
        <v>1</v>
      </c>
    </row>
    <row r="3004" spans="4:6" x14ac:dyDescent="0.2">
      <c r="D3004">
        <v>3002</v>
      </c>
      <c r="E3004" t="s">
        <v>8061</v>
      </c>
      <c r="F3004">
        <v>1</v>
      </c>
    </row>
    <row r="3005" spans="4:6" x14ac:dyDescent="0.2">
      <c r="D3005">
        <v>3003</v>
      </c>
      <c r="E3005" t="s">
        <v>8062</v>
      </c>
      <c r="F3005">
        <v>1</v>
      </c>
    </row>
    <row r="3006" spans="4:6" x14ac:dyDescent="0.2">
      <c r="D3006">
        <v>3004</v>
      </c>
      <c r="E3006" t="s">
        <v>8063</v>
      </c>
      <c r="F3006">
        <v>1</v>
      </c>
    </row>
    <row r="3007" spans="4:6" x14ac:dyDescent="0.2">
      <c r="D3007">
        <v>3005</v>
      </c>
      <c r="E3007" t="s">
        <v>8064</v>
      </c>
      <c r="F3007">
        <v>1</v>
      </c>
    </row>
    <row r="3008" spans="4:6" x14ac:dyDescent="0.2">
      <c r="D3008">
        <v>3006</v>
      </c>
      <c r="E3008" t="s">
        <v>8065</v>
      </c>
      <c r="F3008">
        <v>1</v>
      </c>
    </row>
    <row r="3009" spans="4:6" x14ac:dyDescent="0.2">
      <c r="D3009">
        <v>3007</v>
      </c>
      <c r="E3009" t="s">
        <v>8066</v>
      </c>
      <c r="F3009">
        <v>1</v>
      </c>
    </row>
    <row r="3010" spans="4:6" x14ac:dyDescent="0.2">
      <c r="D3010">
        <v>3008</v>
      </c>
      <c r="E3010" t="s">
        <v>8067</v>
      </c>
      <c r="F3010">
        <v>1</v>
      </c>
    </row>
    <row r="3011" spans="4:6" x14ac:dyDescent="0.2">
      <c r="D3011">
        <v>3009</v>
      </c>
      <c r="E3011" t="s">
        <v>8068</v>
      </c>
      <c r="F3011">
        <v>1</v>
      </c>
    </row>
    <row r="3012" spans="4:6" x14ac:dyDescent="0.2">
      <c r="D3012">
        <v>3010</v>
      </c>
      <c r="E3012" t="s">
        <v>8069</v>
      </c>
      <c r="F3012">
        <v>1</v>
      </c>
    </row>
    <row r="3013" spans="4:6" x14ac:dyDescent="0.2">
      <c r="D3013">
        <v>3011</v>
      </c>
      <c r="E3013" t="s">
        <v>8070</v>
      </c>
      <c r="F3013">
        <v>1</v>
      </c>
    </row>
    <row r="3014" spans="4:6" x14ac:dyDescent="0.2">
      <c r="D3014">
        <v>3012</v>
      </c>
      <c r="E3014" t="s">
        <v>8071</v>
      </c>
      <c r="F3014">
        <v>1</v>
      </c>
    </row>
    <row r="3015" spans="4:6" x14ac:dyDescent="0.2">
      <c r="D3015">
        <v>3013</v>
      </c>
      <c r="E3015" t="s">
        <v>8072</v>
      </c>
      <c r="F3015">
        <v>1</v>
      </c>
    </row>
    <row r="3016" spans="4:6" x14ac:dyDescent="0.2">
      <c r="D3016">
        <v>3014</v>
      </c>
      <c r="E3016" t="s">
        <v>8073</v>
      </c>
      <c r="F3016">
        <v>1</v>
      </c>
    </row>
    <row r="3017" spans="4:6" x14ac:dyDescent="0.2">
      <c r="D3017">
        <v>3015</v>
      </c>
      <c r="E3017" t="s">
        <v>8074</v>
      </c>
      <c r="F3017">
        <v>1</v>
      </c>
    </row>
    <row r="3018" spans="4:6" x14ac:dyDescent="0.2">
      <c r="D3018">
        <v>3016</v>
      </c>
      <c r="E3018" t="s">
        <v>8075</v>
      </c>
      <c r="F3018">
        <v>1</v>
      </c>
    </row>
    <row r="3019" spans="4:6" x14ac:dyDescent="0.2">
      <c r="D3019">
        <v>3017</v>
      </c>
      <c r="E3019" t="s">
        <v>8076</v>
      </c>
      <c r="F3019">
        <v>1</v>
      </c>
    </row>
    <row r="3020" spans="4:6" x14ac:dyDescent="0.2">
      <c r="D3020">
        <v>3018</v>
      </c>
      <c r="E3020" t="s">
        <v>8077</v>
      </c>
      <c r="F3020">
        <v>1</v>
      </c>
    </row>
    <row r="3021" spans="4:6" x14ac:dyDescent="0.2">
      <c r="D3021">
        <v>3019</v>
      </c>
      <c r="E3021" t="s">
        <v>8078</v>
      </c>
      <c r="F3021">
        <v>1</v>
      </c>
    </row>
    <row r="3022" spans="4:6" x14ac:dyDescent="0.2">
      <c r="D3022">
        <v>3020</v>
      </c>
      <c r="E3022" t="s">
        <v>8079</v>
      </c>
      <c r="F3022">
        <v>1</v>
      </c>
    </row>
    <row r="3023" spans="4:6" x14ac:dyDescent="0.2">
      <c r="D3023">
        <v>3021</v>
      </c>
      <c r="E3023" t="s">
        <v>8080</v>
      </c>
      <c r="F3023">
        <v>1</v>
      </c>
    </row>
    <row r="3024" spans="4:6" x14ac:dyDescent="0.2">
      <c r="D3024">
        <v>3022</v>
      </c>
      <c r="E3024" t="s">
        <v>8081</v>
      </c>
      <c r="F3024">
        <v>1</v>
      </c>
    </row>
    <row r="3025" spans="4:6" x14ac:dyDescent="0.2">
      <c r="D3025">
        <v>3023</v>
      </c>
      <c r="E3025" t="s">
        <v>8082</v>
      </c>
      <c r="F3025">
        <v>1</v>
      </c>
    </row>
    <row r="3026" spans="4:6" x14ac:dyDescent="0.2">
      <c r="D3026">
        <v>3024</v>
      </c>
      <c r="E3026" t="s">
        <v>8083</v>
      </c>
      <c r="F3026">
        <v>1</v>
      </c>
    </row>
    <row r="3027" spans="4:6" x14ac:dyDescent="0.2">
      <c r="D3027">
        <v>3025</v>
      </c>
      <c r="E3027" t="s">
        <v>8084</v>
      </c>
      <c r="F3027">
        <v>1</v>
      </c>
    </row>
    <row r="3028" spans="4:6" x14ac:dyDescent="0.2">
      <c r="D3028">
        <v>3026</v>
      </c>
      <c r="E3028" t="s">
        <v>8085</v>
      </c>
      <c r="F3028">
        <v>1</v>
      </c>
    </row>
    <row r="3029" spans="4:6" x14ac:dyDescent="0.2">
      <c r="D3029">
        <v>3027</v>
      </c>
      <c r="E3029" t="s">
        <v>8086</v>
      </c>
      <c r="F3029">
        <v>1</v>
      </c>
    </row>
    <row r="3030" spans="4:6" x14ac:dyDescent="0.2">
      <c r="D3030">
        <v>3028</v>
      </c>
      <c r="E3030" t="s">
        <v>8087</v>
      </c>
      <c r="F3030">
        <v>1</v>
      </c>
    </row>
    <row r="3031" spans="4:6" x14ac:dyDescent="0.2">
      <c r="D3031">
        <v>3029</v>
      </c>
      <c r="E3031" t="s">
        <v>8088</v>
      </c>
      <c r="F3031">
        <v>1</v>
      </c>
    </row>
    <row r="3032" spans="4:6" x14ac:dyDescent="0.2">
      <c r="D3032">
        <v>3030</v>
      </c>
      <c r="E3032" t="s">
        <v>8089</v>
      </c>
      <c r="F3032">
        <v>1</v>
      </c>
    </row>
    <row r="3033" spans="4:6" x14ac:dyDescent="0.2">
      <c r="D3033">
        <v>3031</v>
      </c>
      <c r="E3033" t="s">
        <v>8090</v>
      </c>
      <c r="F3033">
        <v>1</v>
      </c>
    </row>
    <row r="3034" spans="4:6" x14ac:dyDescent="0.2">
      <c r="D3034">
        <v>3032</v>
      </c>
      <c r="E3034" t="s">
        <v>8091</v>
      </c>
      <c r="F3034">
        <v>1</v>
      </c>
    </row>
    <row r="3035" spans="4:6" x14ac:dyDescent="0.2">
      <c r="D3035">
        <v>3033</v>
      </c>
      <c r="E3035" t="s">
        <v>8092</v>
      </c>
      <c r="F3035">
        <v>1</v>
      </c>
    </row>
    <row r="3036" spans="4:6" x14ac:dyDescent="0.2">
      <c r="D3036">
        <v>3034</v>
      </c>
      <c r="E3036" t="s">
        <v>8093</v>
      </c>
      <c r="F3036">
        <v>1</v>
      </c>
    </row>
    <row r="3037" spans="4:6" x14ac:dyDescent="0.2">
      <c r="D3037">
        <v>3035</v>
      </c>
      <c r="E3037" t="s">
        <v>8094</v>
      </c>
      <c r="F3037">
        <v>1</v>
      </c>
    </row>
    <row r="3038" spans="4:6" x14ac:dyDescent="0.2">
      <c r="D3038">
        <v>3036</v>
      </c>
      <c r="E3038" t="s">
        <v>8095</v>
      </c>
      <c r="F3038">
        <v>1</v>
      </c>
    </row>
    <row r="3039" spans="4:6" x14ac:dyDescent="0.2">
      <c r="D3039">
        <v>3037</v>
      </c>
      <c r="E3039" t="s">
        <v>8096</v>
      </c>
      <c r="F3039">
        <v>1</v>
      </c>
    </row>
    <row r="3040" spans="4:6" x14ac:dyDescent="0.2">
      <c r="D3040">
        <v>3038</v>
      </c>
      <c r="E3040" t="s">
        <v>8097</v>
      </c>
      <c r="F3040">
        <v>1</v>
      </c>
    </row>
    <row r="3041" spans="4:6" x14ac:dyDescent="0.2">
      <c r="D3041">
        <v>3039</v>
      </c>
      <c r="E3041" t="s">
        <v>8098</v>
      </c>
      <c r="F3041">
        <v>1</v>
      </c>
    </row>
    <row r="3042" spans="4:6" x14ac:dyDescent="0.2">
      <c r="D3042">
        <v>3040</v>
      </c>
      <c r="E3042" t="s">
        <v>8099</v>
      </c>
      <c r="F3042">
        <v>1</v>
      </c>
    </row>
    <row r="3043" spans="4:6" x14ac:dyDescent="0.2">
      <c r="D3043">
        <v>3041</v>
      </c>
      <c r="E3043" t="s">
        <v>8100</v>
      </c>
      <c r="F3043">
        <v>1</v>
      </c>
    </row>
    <row r="3044" spans="4:6" x14ac:dyDescent="0.2">
      <c r="D3044">
        <v>3042</v>
      </c>
      <c r="E3044" t="s">
        <v>8101</v>
      </c>
      <c r="F3044">
        <v>1</v>
      </c>
    </row>
    <row r="3045" spans="4:6" x14ac:dyDescent="0.2">
      <c r="D3045">
        <v>3043</v>
      </c>
      <c r="E3045" t="s">
        <v>8102</v>
      </c>
      <c r="F3045">
        <v>1</v>
      </c>
    </row>
    <row r="3046" spans="4:6" x14ac:dyDescent="0.2">
      <c r="D3046">
        <v>3044</v>
      </c>
      <c r="E3046" t="s">
        <v>8103</v>
      </c>
      <c r="F3046">
        <v>1</v>
      </c>
    </row>
    <row r="3047" spans="4:6" x14ac:dyDescent="0.2">
      <c r="D3047">
        <v>3045</v>
      </c>
      <c r="E3047" t="s">
        <v>8104</v>
      </c>
      <c r="F3047">
        <v>1</v>
      </c>
    </row>
    <row r="3048" spans="4:6" x14ac:dyDescent="0.2">
      <c r="D3048">
        <v>3046</v>
      </c>
      <c r="E3048" t="s">
        <v>8105</v>
      </c>
      <c r="F3048">
        <v>1</v>
      </c>
    </row>
    <row r="3049" spans="4:6" x14ac:dyDescent="0.2">
      <c r="D3049">
        <v>3047</v>
      </c>
      <c r="E3049" t="s">
        <v>8106</v>
      </c>
      <c r="F3049">
        <v>1</v>
      </c>
    </row>
    <row r="3050" spans="4:6" x14ac:dyDescent="0.2">
      <c r="D3050">
        <v>3048</v>
      </c>
      <c r="E3050" t="s">
        <v>8107</v>
      </c>
      <c r="F3050">
        <v>1</v>
      </c>
    </row>
    <row r="3051" spans="4:6" x14ac:dyDescent="0.2">
      <c r="D3051">
        <v>3049</v>
      </c>
      <c r="E3051" t="s">
        <v>8108</v>
      </c>
      <c r="F3051">
        <v>1</v>
      </c>
    </row>
    <row r="3052" spans="4:6" x14ac:dyDescent="0.2">
      <c r="D3052">
        <v>3050</v>
      </c>
      <c r="E3052" t="s">
        <v>8109</v>
      </c>
      <c r="F3052">
        <v>1</v>
      </c>
    </row>
    <row r="3053" spans="4:6" x14ac:dyDescent="0.2">
      <c r="D3053">
        <v>3051</v>
      </c>
      <c r="E3053" t="s">
        <v>8110</v>
      </c>
      <c r="F3053">
        <v>1</v>
      </c>
    </row>
    <row r="3054" spans="4:6" x14ac:dyDescent="0.2">
      <c r="D3054">
        <v>3052</v>
      </c>
      <c r="E3054" t="s">
        <v>8111</v>
      </c>
      <c r="F3054">
        <v>1</v>
      </c>
    </row>
    <row r="3055" spans="4:6" x14ac:dyDescent="0.2">
      <c r="D3055">
        <v>3053</v>
      </c>
      <c r="E3055" t="s">
        <v>8112</v>
      </c>
      <c r="F3055">
        <v>1</v>
      </c>
    </row>
    <row r="3056" spans="4:6" x14ac:dyDescent="0.2">
      <c r="D3056">
        <v>3054</v>
      </c>
      <c r="E3056" t="s">
        <v>8113</v>
      </c>
      <c r="F3056">
        <v>1</v>
      </c>
    </row>
    <row r="3057" spans="4:6" x14ac:dyDescent="0.2">
      <c r="D3057">
        <v>3055</v>
      </c>
      <c r="E3057" t="s">
        <v>8114</v>
      </c>
      <c r="F3057">
        <v>1</v>
      </c>
    </row>
    <row r="3058" spans="4:6" x14ac:dyDescent="0.2">
      <c r="D3058">
        <v>3056</v>
      </c>
      <c r="E3058" t="s">
        <v>8115</v>
      </c>
      <c r="F3058">
        <v>1</v>
      </c>
    </row>
    <row r="3059" spans="4:6" x14ac:dyDescent="0.2">
      <c r="D3059">
        <v>3057</v>
      </c>
      <c r="E3059" t="s">
        <v>8116</v>
      </c>
      <c r="F3059">
        <v>1</v>
      </c>
    </row>
    <row r="3060" spans="4:6" x14ac:dyDescent="0.2">
      <c r="D3060">
        <v>3058</v>
      </c>
      <c r="E3060" t="s">
        <v>8117</v>
      </c>
      <c r="F3060">
        <v>1</v>
      </c>
    </row>
    <row r="3061" spans="4:6" x14ac:dyDescent="0.2">
      <c r="D3061">
        <v>3059</v>
      </c>
      <c r="E3061" t="s">
        <v>8118</v>
      </c>
      <c r="F3061">
        <v>1</v>
      </c>
    </row>
    <row r="3062" spans="4:6" x14ac:dyDescent="0.2">
      <c r="D3062">
        <v>3060</v>
      </c>
      <c r="E3062" t="s">
        <v>8119</v>
      </c>
      <c r="F3062">
        <v>1</v>
      </c>
    </row>
    <row r="3063" spans="4:6" x14ac:dyDescent="0.2">
      <c r="D3063">
        <v>3061</v>
      </c>
      <c r="E3063" t="s">
        <v>8120</v>
      </c>
      <c r="F3063">
        <v>1</v>
      </c>
    </row>
    <row r="3064" spans="4:6" x14ac:dyDescent="0.2">
      <c r="D3064">
        <v>3062</v>
      </c>
      <c r="E3064" t="s">
        <v>8121</v>
      </c>
      <c r="F3064">
        <v>1</v>
      </c>
    </row>
    <row r="3065" spans="4:6" x14ac:dyDescent="0.2">
      <c r="D3065">
        <v>3063</v>
      </c>
      <c r="E3065" t="s">
        <v>8122</v>
      </c>
      <c r="F3065">
        <v>1</v>
      </c>
    </row>
    <row r="3066" spans="4:6" x14ac:dyDescent="0.2">
      <c r="D3066">
        <v>3064</v>
      </c>
      <c r="E3066" t="s">
        <v>8123</v>
      </c>
      <c r="F3066">
        <v>1</v>
      </c>
    </row>
    <row r="3067" spans="4:6" x14ac:dyDescent="0.2">
      <c r="D3067">
        <v>3065</v>
      </c>
      <c r="E3067" t="s">
        <v>8124</v>
      </c>
      <c r="F3067">
        <v>1</v>
      </c>
    </row>
    <row r="3068" spans="4:6" x14ac:dyDescent="0.2">
      <c r="D3068">
        <v>3066</v>
      </c>
      <c r="E3068" t="s">
        <v>8125</v>
      </c>
      <c r="F3068">
        <v>1</v>
      </c>
    </row>
    <row r="3069" spans="4:6" x14ac:dyDescent="0.2">
      <c r="D3069">
        <v>3067</v>
      </c>
      <c r="E3069" t="s">
        <v>8126</v>
      </c>
      <c r="F3069">
        <v>1</v>
      </c>
    </row>
    <row r="3070" spans="4:6" x14ac:dyDescent="0.2">
      <c r="D3070">
        <v>3068</v>
      </c>
      <c r="E3070" t="s">
        <v>8127</v>
      </c>
      <c r="F3070">
        <v>1</v>
      </c>
    </row>
    <row r="3071" spans="4:6" x14ac:dyDescent="0.2">
      <c r="D3071">
        <v>3069</v>
      </c>
      <c r="E3071" t="s">
        <v>8128</v>
      </c>
      <c r="F3071">
        <v>1</v>
      </c>
    </row>
    <row r="3072" spans="4:6" x14ac:dyDescent="0.2">
      <c r="D3072">
        <v>3070</v>
      </c>
      <c r="E3072" t="s">
        <v>8129</v>
      </c>
      <c r="F3072">
        <v>1</v>
      </c>
    </row>
    <row r="3073" spans="4:6" x14ac:dyDescent="0.2">
      <c r="D3073">
        <v>3071</v>
      </c>
      <c r="E3073" t="s">
        <v>8130</v>
      </c>
      <c r="F3073">
        <v>1</v>
      </c>
    </row>
    <row r="3074" spans="4:6" x14ac:dyDescent="0.2">
      <c r="D3074">
        <v>3072</v>
      </c>
      <c r="E3074" t="s">
        <v>8131</v>
      </c>
      <c r="F3074">
        <v>1</v>
      </c>
    </row>
    <row r="3075" spans="4:6" x14ac:dyDescent="0.2">
      <c r="D3075">
        <v>3073</v>
      </c>
      <c r="E3075" t="s">
        <v>8132</v>
      </c>
      <c r="F3075">
        <v>1</v>
      </c>
    </row>
    <row r="3076" spans="4:6" x14ac:dyDescent="0.2">
      <c r="D3076">
        <v>3074</v>
      </c>
      <c r="E3076" t="s">
        <v>8133</v>
      </c>
      <c r="F3076">
        <v>1</v>
      </c>
    </row>
    <row r="3077" spans="4:6" x14ac:dyDescent="0.2">
      <c r="D3077">
        <v>3075</v>
      </c>
      <c r="E3077" t="s">
        <v>8134</v>
      </c>
      <c r="F3077">
        <v>1</v>
      </c>
    </row>
    <row r="3078" spans="4:6" x14ac:dyDescent="0.2">
      <c r="D3078">
        <v>3076</v>
      </c>
      <c r="E3078" t="s">
        <v>8135</v>
      </c>
      <c r="F3078">
        <v>1</v>
      </c>
    </row>
    <row r="3079" spans="4:6" x14ac:dyDescent="0.2">
      <c r="D3079">
        <v>3077</v>
      </c>
      <c r="E3079" t="s">
        <v>8136</v>
      </c>
      <c r="F3079">
        <v>1</v>
      </c>
    </row>
    <row r="3080" spans="4:6" x14ac:dyDescent="0.2">
      <c r="D3080">
        <v>3078</v>
      </c>
      <c r="E3080" t="s">
        <v>8137</v>
      </c>
      <c r="F3080">
        <v>1</v>
      </c>
    </row>
    <row r="3081" spans="4:6" x14ac:dyDescent="0.2">
      <c r="D3081">
        <v>3079</v>
      </c>
      <c r="E3081" t="s">
        <v>8138</v>
      </c>
      <c r="F3081">
        <v>1</v>
      </c>
    </row>
    <row r="3082" spans="4:6" x14ac:dyDescent="0.2">
      <c r="D3082">
        <v>3080</v>
      </c>
      <c r="E3082" t="s">
        <v>8139</v>
      </c>
      <c r="F3082">
        <v>1</v>
      </c>
    </row>
    <row r="3083" spans="4:6" x14ac:dyDescent="0.2">
      <c r="D3083">
        <v>3081</v>
      </c>
      <c r="E3083" t="s">
        <v>8140</v>
      </c>
      <c r="F3083">
        <v>1</v>
      </c>
    </row>
    <row r="3084" spans="4:6" x14ac:dyDescent="0.2">
      <c r="D3084">
        <v>3082</v>
      </c>
      <c r="E3084" t="s">
        <v>8141</v>
      </c>
      <c r="F3084">
        <v>1</v>
      </c>
    </row>
    <row r="3085" spans="4:6" x14ac:dyDescent="0.2">
      <c r="D3085">
        <v>3083</v>
      </c>
      <c r="E3085" t="s">
        <v>8142</v>
      </c>
      <c r="F3085">
        <v>1</v>
      </c>
    </row>
    <row r="3086" spans="4:6" x14ac:dyDescent="0.2">
      <c r="D3086">
        <v>3084</v>
      </c>
      <c r="E3086" t="s">
        <v>8143</v>
      </c>
      <c r="F3086">
        <v>1</v>
      </c>
    </row>
    <row r="3087" spans="4:6" x14ac:dyDescent="0.2">
      <c r="D3087">
        <v>3085</v>
      </c>
      <c r="E3087" t="s">
        <v>8144</v>
      </c>
      <c r="F3087">
        <v>1</v>
      </c>
    </row>
    <row r="3088" spans="4:6" x14ac:dyDescent="0.2">
      <c r="D3088">
        <v>3086</v>
      </c>
      <c r="E3088" t="s">
        <v>8145</v>
      </c>
      <c r="F3088">
        <v>1</v>
      </c>
    </row>
    <row r="3089" spans="4:6" x14ac:dyDescent="0.2">
      <c r="D3089">
        <v>3087</v>
      </c>
      <c r="E3089" t="s">
        <v>8146</v>
      </c>
      <c r="F3089">
        <v>1</v>
      </c>
    </row>
    <row r="3090" spans="4:6" x14ac:dyDescent="0.2">
      <c r="D3090">
        <v>3088</v>
      </c>
      <c r="E3090" t="s">
        <v>8147</v>
      </c>
      <c r="F3090">
        <v>1</v>
      </c>
    </row>
    <row r="3091" spans="4:6" x14ac:dyDescent="0.2">
      <c r="D3091">
        <v>3089</v>
      </c>
      <c r="E3091" t="s">
        <v>8148</v>
      </c>
      <c r="F3091">
        <v>1</v>
      </c>
    </row>
    <row r="3092" spans="4:6" x14ac:dyDescent="0.2">
      <c r="D3092">
        <v>3090</v>
      </c>
      <c r="E3092" t="s">
        <v>8149</v>
      </c>
      <c r="F3092">
        <v>1</v>
      </c>
    </row>
    <row r="3093" spans="4:6" x14ac:dyDescent="0.2">
      <c r="D3093">
        <v>3091</v>
      </c>
      <c r="E3093" t="s">
        <v>8150</v>
      </c>
      <c r="F3093">
        <v>1</v>
      </c>
    </row>
    <row r="3094" spans="4:6" x14ac:dyDescent="0.2">
      <c r="D3094">
        <v>3092</v>
      </c>
      <c r="E3094" t="s">
        <v>8151</v>
      </c>
      <c r="F3094">
        <v>1</v>
      </c>
    </row>
    <row r="3095" spans="4:6" x14ac:dyDescent="0.2">
      <c r="D3095">
        <v>3093</v>
      </c>
      <c r="E3095" t="s">
        <v>8152</v>
      </c>
      <c r="F3095">
        <v>1</v>
      </c>
    </row>
    <row r="3096" spans="4:6" x14ac:dyDescent="0.2">
      <c r="D3096">
        <v>3094</v>
      </c>
      <c r="E3096" t="s">
        <v>8153</v>
      </c>
      <c r="F3096">
        <v>1</v>
      </c>
    </row>
    <row r="3097" spans="4:6" x14ac:dyDescent="0.2">
      <c r="D3097">
        <v>3095</v>
      </c>
      <c r="E3097" t="s">
        <v>8154</v>
      </c>
      <c r="F3097">
        <v>1</v>
      </c>
    </row>
    <row r="3098" spans="4:6" x14ac:dyDescent="0.2">
      <c r="D3098">
        <v>3096</v>
      </c>
      <c r="E3098" t="s">
        <v>8155</v>
      </c>
      <c r="F3098">
        <v>1</v>
      </c>
    </row>
    <row r="3099" spans="4:6" x14ac:dyDescent="0.2">
      <c r="D3099">
        <v>3097</v>
      </c>
      <c r="E3099" t="s">
        <v>8156</v>
      </c>
      <c r="F3099">
        <v>1</v>
      </c>
    </row>
    <row r="3100" spans="4:6" x14ac:dyDescent="0.2">
      <c r="D3100">
        <v>3098</v>
      </c>
      <c r="E3100" t="s">
        <v>8157</v>
      </c>
      <c r="F3100">
        <v>1</v>
      </c>
    </row>
    <row r="3101" spans="4:6" x14ac:dyDescent="0.2">
      <c r="D3101">
        <v>3099</v>
      </c>
      <c r="E3101" t="s">
        <v>8158</v>
      </c>
      <c r="F3101">
        <v>1</v>
      </c>
    </row>
    <row r="3102" spans="4:6" x14ac:dyDescent="0.2">
      <c r="D3102">
        <v>3100</v>
      </c>
      <c r="E3102" t="s">
        <v>8159</v>
      </c>
      <c r="F3102">
        <v>1</v>
      </c>
    </row>
    <row r="3103" spans="4:6" x14ac:dyDescent="0.2">
      <c r="D3103">
        <v>3101</v>
      </c>
      <c r="E3103" t="s">
        <v>8160</v>
      </c>
      <c r="F3103">
        <v>1</v>
      </c>
    </row>
    <row r="3104" spans="4:6" x14ac:dyDescent="0.2">
      <c r="D3104">
        <v>3102</v>
      </c>
      <c r="E3104" t="s">
        <v>8161</v>
      </c>
      <c r="F3104">
        <v>1</v>
      </c>
    </row>
    <row r="3105" spans="4:6" x14ac:dyDescent="0.2">
      <c r="D3105">
        <v>3103</v>
      </c>
      <c r="E3105" t="s">
        <v>8162</v>
      </c>
      <c r="F3105">
        <v>1</v>
      </c>
    </row>
    <row r="3106" spans="4:6" x14ac:dyDescent="0.2">
      <c r="D3106">
        <v>3104</v>
      </c>
      <c r="E3106" t="s">
        <v>8163</v>
      </c>
      <c r="F3106">
        <v>1</v>
      </c>
    </row>
    <row r="3107" spans="4:6" x14ac:dyDescent="0.2">
      <c r="D3107">
        <v>3105</v>
      </c>
      <c r="E3107" t="s">
        <v>8164</v>
      </c>
      <c r="F3107">
        <v>1</v>
      </c>
    </row>
    <row r="3108" spans="4:6" x14ac:dyDescent="0.2">
      <c r="D3108">
        <v>3106</v>
      </c>
      <c r="E3108" t="s">
        <v>8165</v>
      </c>
      <c r="F3108">
        <v>1</v>
      </c>
    </row>
    <row r="3109" spans="4:6" x14ac:dyDescent="0.2">
      <c r="D3109">
        <v>3107</v>
      </c>
      <c r="E3109" t="s">
        <v>8166</v>
      </c>
      <c r="F3109">
        <v>1</v>
      </c>
    </row>
    <row r="3110" spans="4:6" x14ac:dyDescent="0.2">
      <c r="D3110">
        <v>3108</v>
      </c>
      <c r="E3110" t="s">
        <v>8167</v>
      </c>
      <c r="F3110">
        <v>1</v>
      </c>
    </row>
    <row r="3111" spans="4:6" x14ac:dyDescent="0.2">
      <c r="D3111">
        <v>3109</v>
      </c>
      <c r="E3111" t="s">
        <v>8168</v>
      </c>
      <c r="F3111">
        <v>1</v>
      </c>
    </row>
    <row r="3112" spans="4:6" x14ac:dyDescent="0.2">
      <c r="D3112">
        <v>3110</v>
      </c>
      <c r="E3112" t="s">
        <v>8169</v>
      </c>
      <c r="F3112">
        <v>1</v>
      </c>
    </row>
    <row r="3113" spans="4:6" x14ac:dyDescent="0.2">
      <c r="D3113">
        <v>3111</v>
      </c>
      <c r="E3113" t="s">
        <v>8170</v>
      </c>
      <c r="F3113">
        <v>1</v>
      </c>
    </row>
    <row r="3114" spans="4:6" x14ac:dyDescent="0.2">
      <c r="D3114">
        <v>3112</v>
      </c>
      <c r="E3114" t="s">
        <v>8171</v>
      </c>
      <c r="F3114">
        <v>1</v>
      </c>
    </row>
    <row r="3115" spans="4:6" x14ac:dyDescent="0.2">
      <c r="D3115">
        <v>3113</v>
      </c>
      <c r="E3115" t="s">
        <v>8172</v>
      </c>
      <c r="F3115">
        <v>1</v>
      </c>
    </row>
    <row r="3116" spans="4:6" x14ac:dyDescent="0.2">
      <c r="D3116">
        <v>3114</v>
      </c>
      <c r="E3116" t="s">
        <v>8173</v>
      </c>
      <c r="F3116">
        <v>1</v>
      </c>
    </row>
    <row r="3117" spans="4:6" x14ac:dyDescent="0.2">
      <c r="D3117">
        <v>3115</v>
      </c>
      <c r="E3117" t="s">
        <v>8174</v>
      </c>
      <c r="F3117">
        <v>1</v>
      </c>
    </row>
    <row r="3118" spans="4:6" x14ac:dyDescent="0.2">
      <c r="D3118">
        <v>3116</v>
      </c>
      <c r="E3118" t="s">
        <v>8175</v>
      </c>
      <c r="F3118">
        <v>1</v>
      </c>
    </row>
    <row r="3119" spans="4:6" x14ac:dyDescent="0.2">
      <c r="D3119">
        <v>3117</v>
      </c>
      <c r="E3119" t="s">
        <v>8176</v>
      </c>
      <c r="F3119">
        <v>1</v>
      </c>
    </row>
    <row r="3120" spans="4:6" x14ac:dyDescent="0.2">
      <c r="D3120">
        <v>3118</v>
      </c>
      <c r="E3120" t="s">
        <v>8177</v>
      </c>
      <c r="F3120">
        <v>1</v>
      </c>
    </row>
    <row r="3121" spans="4:6" x14ac:dyDescent="0.2">
      <c r="D3121">
        <v>3119</v>
      </c>
      <c r="E3121" t="s">
        <v>8178</v>
      </c>
      <c r="F3121">
        <v>1</v>
      </c>
    </row>
    <row r="3122" spans="4:6" x14ac:dyDescent="0.2">
      <c r="D3122">
        <v>3120</v>
      </c>
      <c r="E3122" t="s">
        <v>8179</v>
      </c>
      <c r="F3122">
        <v>1</v>
      </c>
    </row>
    <row r="3123" spans="4:6" x14ac:dyDescent="0.2">
      <c r="D3123">
        <v>3121</v>
      </c>
      <c r="E3123" t="s">
        <v>8180</v>
      </c>
      <c r="F3123">
        <v>1</v>
      </c>
    </row>
    <row r="3124" spans="4:6" x14ac:dyDescent="0.2">
      <c r="D3124">
        <v>3122</v>
      </c>
      <c r="E3124" t="s">
        <v>8181</v>
      </c>
      <c r="F3124">
        <v>1</v>
      </c>
    </row>
    <row r="3125" spans="4:6" x14ac:dyDescent="0.2">
      <c r="D3125">
        <v>3123</v>
      </c>
      <c r="E3125" t="s">
        <v>8182</v>
      </c>
      <c r="F3125">
        <v>1</v>
      </c>
    </row>
    <row r="3126" spans="4:6" x14ac:dyDescent="0.2">
      <c r="D3126">
        <v>3124</v>
      </c>
      <c r="E3126" t="s">
        <v>8183</v>
      </c>
      <c r="F3126">
        <v>1</v>
      </c>
    </row>
    <row r="3127" spans="4:6" x14ac:dyDescent="0.2">
      <c r="D3127">
        <v>3125</v>
      </c>
      <c r="E3127" t="s">
        <v>8184</v>
      </c>
      <c r="F3127">
        <v>1</v>
      </c>
    </row>
    <row r="3128" spans="4:6" x14ac:dyDescent="0.2">
      <c r="D3128">
        <v>3126</v>
      </c>
      <c r="E3128" t="s">
        <v>8185</v>
      </c>
      <c r="F3128">
        <v>1</v>
      </c>
    </row>
    <row r="3129" spans="4:6" x14ac:dyDescent="0.2">
      <c r="D3129">
        <v>3127</v>
      </c>
      <c r="E3129" t="s">
        <v>8186</v>
      </c>
      <c r="F3129">
        <v>1</v>
      </c>
    </row>
    <row r="3130" spans="4:6" x14ac:dyDescent="0.2">
      <c r="D3130">
        <v>3128</v>
      </c>
      <c r="E3130" t="s">
        <v>8187</v>
      </c>
      <c r="F3130">
        <v>1</v>
      </c>
    </row>
    <row r="3131" spans="4:6" x14ac:dyDescent="0.2">
      <c r="D3131">
        <v>3129</v>
      </c>
      <c r="E3131" t="s">
        <v>8188</v>
      </c>
      <c r="F3131">
        <v>1</v>
      </c>
    </row>
    <row r="3132" spans="4:6" x14ac:dyDescent="0.2">
      <c r="D3132">
        <v>3130</v>
      </c>
      <c r="E3132" t="s">
        <v>8189</v>
      </c>
      <c r="F3132">
        <v>1</v>
      </c>
    </row>
    <row r="3133" spans="4:6" x14ac:dyDescent="0.2">
      <c r="D3133">
        <v>3131</v>
      </c>
      <c r="E3133" t="s">
        <v>8190</v>
      </c>
      <c r="F3133">
        <v>1</v>
      </c>
    </row>
    <row r="3134" spans="4:6" x14ac:dyDescent="0.2">
      <c r="D3134">
        <v>3132</v>
      </c>
      <c r="E3134" t="s">
        <v>8191</v>
      </c>
      <c r="F3134">
        <v>1</v>
      </c>
    </row>
    <row r="3135" spans="4:6" x14ac:dyDescent="0.2">
      <c r="D3135">
        <v>3133</v>
      </c>
      <c r="E3135" t="s">
        <v>8192</v>
      </c>
      <c r="F3135">
        <v>1</v>
      </c>
    </row>
    <row r="3136" spans="4:6" x14ac:dyDescent="0.2">
      <c r="D3136">
        <v>3134</v>
      </c>
      <c r="E3136" t="s">
        <v>8193</v>
      </c>
      <c r="F3136">
        <v>1</v>
      </c>
    </row>
    <row r="3137" spans="4:6" x14ac:dyDescent="0.2">
      <c r="D3137">
        <v>3135</v>
      </c>
      <c r="E3137" t="s">
        <v>8194</v>
      </c>
      <c r="F3137">
        <v>1</v>
      </c>
    </row>
    <row r="3138" spans="4:6" x14ac:dyDescent="0.2">
      <c r="D3138">
        <v>3136</v>
      </c>
      <c r="E3138" t="s">
        <v>8195</v>
      </c>
      <c r="F3138">
        <v>1</v>
      </c>
    </row>
    <row r="3139" spans="4:6" x14ac:dyDescent="0.2">
      <c r="D3139">
        <v>3137</v>
      </c>
      <c r="E3139" t="s">
        <v>8196</v>
      </c>
      <c r="F3139">
        <v>1</v>
      </c>
    </row>
    <row r="3140" spans="4:6" x14ac:dyDescent="0.2">
      <c r="D3140">
        <v>3138</v>
      </c>
      <c r="E3140" t="s">
        <v>8197</v>
      </c>
      <c r="F3140">
        <v>1</v>
      </c>
    </row>
    <row r="3141" spans="4:6" x14ac:dyDescent="0.2">
      <c r="D3141">
        <v>3139</v>
      </c>
      <c r="E3141" t="s">
        <v>8198</v>
      </c>
      <c r="F3141">
        <v>1</v>
      </c>
    </row>
    <row r="3142" spans="4:6" x14ac:dyDescent="0.2">
      <c r="D3142">
        <v>3140</v>
      </c>
      <c r="E3142" t="s">
        <v>8199</v>
      </c>
      <c r="F3142">
        <v>1</v>
      </c>
    </row>
    <row r="3143" spans="4:6" x14ac:dyDescent="0.2">
      <c r="D3143">
        <v>3141</v>
      </c>
      <c r="E3143" t="s">
        <v>8200</v>
      </c>
      <c r="F3143">
        <v>1</v>
      </c>
    </row>
    <row r="3144" spans="4:6" x14ac:dyDescent="0.2">
      <c r="D3144">
        <v>3142</v>
      </c>
      <c r="E3144" t="s">
        <v>8201</v>
      </c>
      <c r="F3144">
        <v>1</v>
      </c>
    </row>
    <row r="3145" spans="4:6" x14ac:dyDescent="0.2">
      <c r="D3145">
        <v>3143</v>
      </c>
      <c r="E3145" t="s">
        <v>8202</v>
      </c>
      <c r="F3145">
        <v>1</v>
      </c>
    </row>
    <row r="3146" spans="4:6" x14ac:dyDescent="0.2">
      <c r="D3146">
        <v>3144</v>
      </c>
      <c r="E3146" t="s">
        <v>8203</v>
      </c>
      <c r="F3146">
        <v>1</v>
      </c>
    </row>
    <row r="3147" spans="4:6" x14ac:dyDescent="0.2">
      <c r="D3147">
        <v>3145</v>
      </c>
      <c r="E3147" t="s">
        <v>8204</v>
      </c>
      <c r="F3147">
        <v>1</v>
      </c>
    </row>
    <row r="3148" spans="4:6" x14ac:dyDescent="0.2">
      <c r="D3148">
        <v>3146</v>
      </c>
      <c r="E3148" t="s">
        <v>8205</v>
      </c>
      <c r="F3148">
        <v>1</v>
      </c>
    </row>
    <row r="3149" spans="4:6" x14ac:dyDescent="0.2">
      <c r="D3149">
        <v>3147</v>
      </c>
      <c r="E3149" t="s">
        <v>8206</v>
      </c>
      <c r="F3149">
        <v>1</v>
      </c>
    </row>
    <row r="3150" spans="4:6" x14ac:dyDescent="0.2">
      <c r="D3150">
        <v>3148</v>
      </c>
      <c r="E3150" t="s">
        <v>8207</v>
      </c>
      <c r="F3150">
        <v>1</v>
      </c>
    </row>
    <row r="3151" spans="4:6" x14ac:dyDescent="0.2">
      <c r="D3151">
        <v>3149</v>
      </c>
      <c r="E3151" t="s">
        <v>8208</v>
      </c>
      <c r="F3151">
        <v>1</v>
      </c>
    </row>
    <row r="3152" spans="4:6" x14ac:dyDescent="0.2">
      <c r="D3152">
        <v>3150</v>
      </c>
      <c r="E3152" t="s">
        <v>8209</v>
      </c>
      <c r="F3152">
        <v>1</v>
      </c>
    </row>
    <row r="3153" spans="4:6" x14ac:dyDescent="0.2">
      <c r="D3153">
        <v>3151</v>
      </c>
      <c r="E3153" t="s">
        <v>8210</v>
      </c>
      <c r="F3153">
        <v>1</v>
      </c>
    </row>
    <row r="3154" spans="4:6" x14ac:dyDescent="0.2">
      <c r="D3154">
        <v>3152</v>
      </c>
      <c r="E3154" t="s">
        <v>8211</v>
      </c>
      <c r="F3154">
        <v>1</v>
      </c>
    </row>
    <row r="3155" spans="4:6" x14ac:dyDescent="0.2">
      <c r="D3155">
        <v>3153</v>
      </c>
      <c r="E3155" t="s">
        <v>8212</v>
      </c>
      <c r="F3155">
        <v>1</v>
      </c>
    </row>
    <row r="3156" spans="4:6" x14ac:dyDescent="0.2">
      <c r="D3156">
        <v>3154</v>
      </c>
      <c r="E3156" t="s">
        <v>8213</v>
      </c>
      <c r="F3156">
        <v>1</v>
      </c>
    </row>
    <row r="3157" spans="4:6" x14ac:dyDescent="0.2">
      <c r="D3157">
        <v>3155</v>
      </c>
      <c r="E3157" t="s">
        <v>8214</v>
      </c>
      <c r="F3157">
        <v>1</v>
      </c>
    </row>
    <row r="3158" spans="4:6" x14ac:dyDescent="0.2">
      <c r="D3158">
        <v>3156</v>
      </c>
      <c r="E3158" t="s">
        <v>8215</v>
      </c>
      <c r="F3158">
        <v>1</v>
      </c>
    </row>
    <row r="3159" spans="4:6" x14ac:dyDescent="0.2">
      <c r="D3159">
        <v>3157</v>
      </c>
      <c r="E3159" t="s">
        <v>8216</v>
      </c>
      <c r="F3159">
        <v>1</v>
      </c>
    </row>
    <row r="3160" spans="4:6" x14ac:dyDescent="0.2">
      <c r="D3160">
        <v>3158</v>
      </c>
      <c r="E3160" t="s">
        <v>8217</v>
      </c>
      <c r="F3160">
        <v>1</v>
      </c>
    </row>
    <row r="3161" spans="4:6" x14ac:dyDescent="0.2">
      <c r="D3161">
        <v>3159</v>
      </c>
      <c r="E3161" t="s">
        <v>8218</v>
      </c>
      <c r="F3161">
        <v>1</v>
      </c>
    </row>
    <row r="3162" spans="4:6" x14ac:dyDescent="0.2">
      <c r="D3162">
        <v>3160</v>
      </c>
      <c r="E3162" t="s">
        <v>8219</v>
      </c>
      <c r="F3162">
        <v>1</v>
      </c>
    </row>
    <row r="3163" spans="4:6" x14ac:dyDescent="0.2">
      <c r="D3163">
        <v>3161</v>
      </c>
      <c r="E3163" t="s">
        <v>8220</v>
      </c>
      <c r="F3163">
        <v>1</v>
      </c>
    </row>
    <row r="3164" spans="4:6" x14ac:dyDescent="0.2">
      <c r="D3164">
        <v>3162</v>
      </c>
      <c r="E3164" t="s">
        <v>8221</v>
      </c>
      <c r="F3164">
        <v>1</v>
      </c>
    </row>
    <row r="3165" spans="4:6" x14ac:dyDescent="0.2">
      <c r="D3165">
        <v>3163</v>
      </c>
      <c r="E3165" t="s">
        <v>8222</v>
      </c>
      <c r="F3165">
        <v>1</v>
      </c>
    </row>
    <row r="3166" spans="4:6" x14ac:dyDescent="0.2">
      <c r="D3166">
        <v>3164</v>
      </c>
      <c r="E3166" t="s">
        <v>8223</v>
      </c>
      <c r="F3166">
        <v>1</v>
      </c>
    </row>
    <row r="3167" spans="4:6" x14ac:dyDescent="0.2">
      <c r="D3167">
        <v>3165</v>
      </c>
      <c r="E3167" t="s">
        <v>8224</v>
      </c>
      <c r="F3167">
        <v>1</v>
      </c>
    </row>
    <row r="3168" spans="4:6" x14ac:dyDescent="0.2">
      <c r="D3168">
        <v>3166</v>
      </c>
      <c r="E3168" t="s">
        <v>8225</v>
      </c>
      <c r="F3168">
        <v>1</v>
      </c>
    </row>
    <row r="3169" spans="4:6" x14ac:dyDescent="0.2">
      <c r="D3169">
        <v>3167</v>
      </c>
      <c r="E3169" t="s">
        <v>8226</v>
      </c>
      <c r="F3169">
        <v>1</v>
      </c>
    </row>
    <row r="3170" spans="4:6" x14ac:dyDescent="0.2">
      <c r="D3170">
        <v>3168</v>
      </c>
      <c r="E3170" t="s">
        <v>8227</v>
      </c>
      <c r="F3170">
        <v>1</v>
      </c>
    </row>
    <row r="3171" spans="4:6" x14ac:dyDescent="0.2">
      <c r="D3171">
        <v>3169</v>
      </c>
      <c r="E3171" t="s">
        <v>8228</v>
      </c>
      <c r="F3171">
        <v>1</v>
      </c>
    </row>
    <row r="3172" spans="4:6" x14ac:dyDescent="0.2">
      <c r="D3172">
        <v>3170</v>
      </c>
      <c r="E3172" t="s">
        <v>8229</v>
      </c>
      <c r="F3172">
        <v>1</v>
      </c>
    </row>
    <row r="3173" spans="4:6" x14ac:dyDescent="0.2">
      <c r="D3173">
        <v>3171</v>
      </c>
      <c r="E3173" t="s">
        <v>8230</v>
      </c>
      <c r="F3173">
        <v>1</v>
      </c>
    </row>
    <row r="3174" spans="4:6" x14ac:dyDescent="0.2">
      <c r="D3174">
        <v>3172</v>
      </c>
      <c r="E3174" t="s">
        <v>8231</v>
      </c>
      <c r="F3174">
        <v>1</v>
      </c>
    </row>
    <row r="3175" spans="4:6" x14ac:dyDescent="0.2">
      <c r="D3175">
        <v>3173</v>
      </c>
      <c r="E3175" t="s">
        <v>8232</v>
      </c>
      <c r="F3175">
        <v>1</v>
      </c>
    </row>
    <row r="3176" spans="4:6" x14ac:dyDescent="0.2">
      <c r="D3176">
        <v>3174</v>
      </c>
      <c r="E3176" t="s">
        <v>8233</v>
      </c>
      <c r="F3176">
        <v>1</v>
      </c>
    </row>
    <row r="3177" spans="4:6" x14ac:dyDescent="0.2">
      <c r="D3177">
        <v>3175</v>
      </c>
      <c r="E3177" t="s">
        <v>8234</v>
      </c>
      <c r="F3177">
        <v>1</v>
      </c>
    </row>
    <row r="3178" spans="4:6" x14ac:dyDescent="0.2">
      <c r="D3178">
        <v>3176</v>
      </c>
      <c r="E3178" t="s">
        <v>8235</v>
      </c>
      <c r="F3178">
        <v>1</v>
      </c>
    </row>
    <row r="3179" spans="4:6" x14ac:dyDescent="0.2">
      <c r="D3179">
        <v>3177</v>
      </c>
      <c r="E3179" t="s">
        <v>8236</v>
      </c>
      <c r="F3179">
        <v>1</v>
      </c>
    </row>
    <row r="3180" spans="4:6" x14ac:dyDescent="0.2">
      <c r="D3180">
        <v>3178</v>
      </c>
      <c r="E3180" t="s">
        <v>8237</v>
      </c>
      <c r="F3180">
        <v>1</v>
      </c>
    </row>
    <row r="3181" spans="4:6" x14ac:dyDescent="0.2">
      <c r="D3181">
        <v>3179</v>
      </c>
      <c r="E3181" t="s">
        <v>8238</v>
      </c>
      <c r="F3181">
        <v>1</v>
      </c>
    </row>
    <row r="3182" spans="4:6" x14ac:dyDescent="0.2">
      <c r="D3182">
        <v>3180</v>
      </c>
      <c r="E3182" t="s">
        <v>8239</v>
      </c>
      <c r="F3182">
        <v>1</v>
      </c>
    </row>
    <row r="3183" spans="4:6" x14ac:dyDescent="0.2">
      <c r="D3183">
        <v>3181</v>
      </c>
      <c r="E3183" t="s">
        <v>8240</v>
      </c>
      <c r="F3183">
        <v>1</v>
      </c>
    </row>
    <row r="3184" spans="4:6" x14ac:dyDescent="0.2">
      <c r="D3184">
        <v>3182</v>
      </c>
      <c r="E3184" t="s">
        <v>8241</v>
      </c>
      <c r="F3184">
        <v>1</v>
      </c>
    </row>
    <row r="3185" spans="4:6" x14ac:dyDescent="0.2">
      <c r="D3185">
        <v>3183</v>
      </c>
      <c r="E3185" t="s">
        <v>8242</v>
      </c>
      <c r="F3185">
        <v>1</v>
      </c>
    </row>
    <row r="3186" spans="4:6" x14ac:dyDescent="0.2">
      <c r="D3186">
        <v>3184</v>
      </c>
      <c r="E3186" t="s">
        <v>8243</v>
      </c>
      <c r="F3186">
        <v>1</v>
      </c>
    </row>
    <row r="3187" spans="4:6" x14ac:dyDescent="0.2">
      <c r="D3187">
        <v>3185</v>
      </c>
      <c r="E3187" t="s">
        <v>8244</v>
      </c>
      <c r="F3187">
        <v>1</v>
      </c>
    </row>
    <row r="3188" spans="4:6" x14ac:dyDescent="0.2">
      <c r="D3188">
        <v>3186</v>
      </c>
      <c r="E3188" t="s">
        <v>8245</v>
      </c>
      <c r="F3188">
        <v>1</v>
      </c>
    </row>
    <row r="3189" spans="4:6" x14ac:dyDescent="0.2">
      <c r="D3189">
        <v>3187</v>
      </c>
      <c r="E3189" t="s">
        <v>8246</v>
      </c>
      <c r="F3189">
        <v>1</v>
      </c>
    </row>
    <row r="3190" spans="4:6" x14ac:dyDescent="0.2">
      <c r="D3190">
        <v>3188</v>
      </c>
      <c r="E3190" t="s">
        <v>8247</v>
      </c>
      <c r="F3190">
        <v>1</v>
      </c>
    </row>
    <row r="3191" spans="4:6" x14ac:dyDescent="0.2">
      <c r="D3191">
        <v>3189</v>
      </c>
      <c r="E3191" t="s">
        <v>8248</v>
      </c>
      <c r="F3191">
        <v>1</v>
      </c>
    </row>
    <row r="3192" spans="4:6" x14ac:dyDescent="0.2">
      <c r="D3192">
        <v>3190</v>
      </c>
      <c r="E3192" t="s">
        <v>8249</v>
      </c>
      <c r="F3192">
        <v>1</v>
      </c>
    </row>
    <row r="3193" spans="4:6" x14ac:dyDescent="0.2">
      <c r="D3193">
        <v>3191</v>
      </c>
      <c r="E3193" t="s">
        <v>8250</v>
      </c>
      <c r="F3193">
        <v>1</v>
      </c>
    </row>
    <row r="3194" spans="4:6" x14ac:dyDescent="0.2">
      <c r="D3194">
        <v>3192</v>
      </c>
      <c r="E3194" t="s">
        <v>8251</v>
      </c>
      <c r="F3194">
        <v>1</v>
      </c>
    </row>
    <row r="3195" spans="4:6" x14ac:dyDescent="0.2">
      <c r="D3195">
        <v>3193</v>
      </c>
      <c r="E3195" t="s">
        <v>8252</v>
      </c>
      <c r="F3195">
        <v>1</v>
      </c>
    </row>
    <row r="3196" spans="4:6" x14ac:dyDescent="0.2">
      <c r="D3196">
        <v>3194</v>
      </c>
      <c r="E3196" t="s">
        <v>8253</v>
      </c>
      <c r="F3196">
        <v>1</v>
      </c>
    </row>
    <row r="3197" spans="4:6" x14ac:dyDescent="0.2">
      <c r="D3197">
        <v>3195</v>
      </c>
      <c r="E3197" t="s">
        <v>8254</v>
      </c>
      <c r="F3197">
        <v>1</v>
      </c>
    </row>
    <row r="3198" spans="4:6" x14ac:dyDescent="0.2">
      <c r="D3198">
        <v>3196</v>
      </c>
      <c r="E3198" t="s">
        <v>8255</v>
      </c>
      <c r="F3198">
        <v>1</v>
      </c>
    </row>
    <row r="3199" spans="4:6" x14ac:dyDescent="0.2">
      <c r="D3199">
        <v>3197</v>
      </c>
      <c r="E3199" t="s">
        <v>8256</v>
      </c>
      <c r="F3199">
        <v>1</v>
      </c>
    </row>
    <row r="3200" spans="4:6" x14ac:dyDescent="0.2">
      <c r="D3200">
        <v>3198</v>
      </c>
      <c r="E3200" t="s">
        <v>8257</v>
      </c>
      <c r="F3200">
        <v>1</v>
      </c>
    </row>
    <row r="3201" spans="4:6" x14ac:dyDescent="0.2">
      <c r="D3201">
        <v>3199</v>
      </c>
      <c r="E3201" t="s">
        <v>8258</v>
      </c>
      <c r="F3201">
        <v>1</v>
      </c>
    </row>
    <row r="3202" spans="4:6" x14ac:dyDescent="0.2">
      <c r="D3202">
        <v>3200</v>
      </c>
      <c r="E3202" t="s">
        <v>8259</v>
      </c>
      <c r="F3202">
        <v>1</v>
      </c>
    </row>
    <row r="3203" spans="4:6" x14ac:dyDescent="0.2">
      <c r="D3203">
        <v>3201</v>
      </c>
      <c r="E3203" t="s">
        <v>8260</v>
      </c>
      <c r="F3203">
        <v>1</v>
      </c>
    </row>
    <row r="3204" spans="4:6" x14ac:dyDescent="0.2">
      <c r="D3204">
        <v>3202</v>
      </c>
      <c r="E3204" t="s">
        <v>8261</v>
      </c>
      <c r="F3204">
        <v>1</v>
      </c>
    </row>
    <row r="3205" spans="4:6" x14ac:dyDescent="0.2">
      <c r="D3205">
        <v>3203</v>
      </c>
      <c r="E3205" t="s">
        <v>8262</v>
      </c>
      <c r="F3205">
        <v>1</v>
      </c>
    </row>
    <row r="3206" spans="4:6" x14ac:dyDescent="0.2">
      <c r="D3206">
        <v>3204</v>
      </c>
      <c r="E3206" t="s">
        <v>8263</v>
      </c>
      <c r="F3206">
        <v>1</v>
      </c>
    </row>
    <row r="3207" spans="4:6" x14ac:dyDescent="0.2">
      <c r="D3207">
        <v>3205</v>
      </c>
      <c r="E3207" t="s">
        <v>8264</v>
      </c>
      <c r="F3207">
        <v>1</v>
      </c>
    </row>
    <row r="3208" spans="4:6" x14ac:dyDescent="0.2">
      <c r="D3208">
        <v>3206</v>
      </c>
      <c r="E3208" t="s">
        <v>8265</v>
      </c>
      <c r="F3208">
        <v>1</v>
      </c>
    </row>
    <row r="3209" spans="4:6" x14ac:dyDescent="0.2">
      <c r="D3209">
        <v>3207</v>
      </c>
      <c r="E3209" t="s">
        <v>8266</v>
      </c>
      <c r="F3209">
        <v>1</v>
      </c>
    </row>
    <row r="3210" spans="4:6" x14ac:dyDescent="0.2">
      <c r="D3210">
        <v>3208</v>
      </c>
      <c r="E3210" t="s">
        <v>8267</v>
      </c>
      <c r="F3210">
        <v>1</v>
      </c>
    </row>
    <row r="3211" spans="4:6" x14ac:dyDescent="0.2">
      <c r="D3211">
        <v>3209</v>
      </c>
      <c r="E3211" t="s">
        <v>8268</v>
      </c>
      <c r="F3211">
        <v>1</v>
      </c>
    </row>
    <row r="3212" spans="4:6" x14ac:dyDescent="0.2">
      <c r="D3212">
        <v>3210</v>
      </c>
      <c r="E3212" t="s">
        <v>8269</v>
      </c>
      <c r="F3212">
        <v>1</v>
      </c>
    </row>
    <row r="3213" spans="4:6" x14ac:dyDescent="0.2">
      <c r="D3213">
        <v>3211</v>
      </c>
      <c r="E3213" t="s">
        <v>8270</v>
      </c>
      <c r="F3213">
        <v>1</v>
      </c>
    </row>
    <row r="3214" spans="4:6" x14ac:dyDescent="0.2">
      <c r="D3214">
        <v>3212</v>
      </c>
      <c r="E3214" t="s">
        <v>8271</v>
      </c>
      <c r="F3214">
        <v>1</v>
      </c>
    </row>
    <row r="3215" spans="4:6" x14ac:dyDescent="0.2">
      <c r="D3215">
        <v>3213</v>
      </c>
      <c r="E3215" t="s">
        <v>8272</v>
      </c>
      <c r="F3215">
        <v>1</v>
      </c>
    </row>
    <row r="3216" spans="4:6" x14ac:dyDescent="0.2">
      <c r="D3216">
        <v>3214</v>
      </c>
      <c r="E3216" t="s">
        <v>8273</v>
      </c>
      <c r="F3216">
        <v>1</v>
      </c>
    </row>
    <row r="3217" spans="4:6" x14ac:dyDescent="0.2">
      <c r="D3217">
        <v>3215</v>
      </c>
      <c r="E3217" t="s">
        <v>8274</v>
      </c>
      <c r="F3217">
        <v>1</v>
      </c>
    </row>
    <row r="3218" spans="4:6" x14ac:dyDescent="0.2">
      <c r="D3218">
        <v>3216</v>
      </c>
      <c r="E3218" t="s">
        <v>8275</v>
      </c>
      <c r="F3218">
        <v>1</v>
      </c>
    </row>
    <row r="3219" spans="4:6" x14ac:dyDescent="0.2">
      <c r="D3219">
        <v>3217</v>
      </c>
      <c r="E3219" t="s">
        <v>8276</v>
      </c>
      <c r="F3219">
        <v>1</v>
      </c>
    </row>
    <row r="3220" spans="4:6" x14ac:dyDescent="0.2">
      <c r="D3220">
        <v>3218</v>
      </c>
      <c r="E3220" t="s">
        <v>8277</v>
      </c>
      <c r="F3220">
        <v>1</v>
      </c>
    </row>
    <row r="3221" spans="4:6" x14ac:dyDescent="0.2">
      <c r="D3221">
        <v>3219</v>
      </c>
      <c r="E3221" t="s">
        <v>8278</v>
      </c>
      <c r="F3221">
        <v>1</v>
      </c>
    </row>
    <row r="3222" spans="4:6" x14ac:dyDescent="0.2">
      <c r="D3222">
        <v>3220</v>
      </c>
      <c r="E3222" t="s">
        <v>8279</v>
      </c>
      <c r="F3222">
        <v>1</v>
      </c>
    </row>
    <row r="3223" spans="4:6" x14ac:dyDescent="0.2">
      <c r="D3223">
        <v>3221</v>
      </c>
      <c r="E3223" t="s">
        <v>8280</v>
      </c>
      <c r="F3223">
        <v>1</v>
      </c>
    </row>
    <row r="3224" spans="4:6" x14ac:dyDescent="0.2">
      <c r="D3224">
        <v>3222</v>
      </c>
      <c r="E3224" t="s">
        <v>8281</v>
      </c>
      <c r="F3224">
        <v>1</v>
      </c>
    </row>
    <row r="3225" spans="4:6" x14ac:dyDescent="0.2">
      <c r="D3225">
        <v>3223</v>
      </c>
      <c r="E3225" t="s">
        <v>8282</v>
      </c>
      <c r="F3225">
        <v>1</v>
      </c>
    </row>
    <row r="3226" spans="4:6" x14ac:dyDescent="0.2">
      <c r="D3226">
        <v>3224</v>
      </c>
      <c r="E3226" t="s">
        <v>8283</v>
      </c>
      <c r="F3226">
        <v>1</v>
      </c>
    </row>
    <row r="3227" spans="4:6" x14ac:dyDescent="0.2">
      <c r="D3227">
        <v>3225</v>
      </c>
      <c r="E3227" t="s">
        <v>8284</v>
      </c>
      <c r="F3227">
        <v>1</v>
      </c>
    </row>
    <row r="3228" spans="4:6" x14ac:dyDescent="0.2">
      <c r="D3228">
        <v>3226</v>
      </c>
      <c r="E3228" t="s">
        <v>8285</v>
      </c>
      <c r="F3228">
        <v>1</v>
      </c>
    </row>
    <row r="3229" spans="4:6" x14ac:dyDescent="0.2">
      <c r="D3229">
        <v>3227</v>
      </c>
      <c r="E3229" t="s">
        <v>8286</v>
      </c>
      <c r="F3229">
        <v>1</v>
      </c>
    </row>
    <row r="3230" spans="4:6" x14ac:dyDescent="0.2">
      <c r="D3230">
        <v>3228</v>
      </c>
      <c r="E3230" t="s">
        <v>8287</v>
      </c>
      <c r="F3230">
        <v>1</v>
      </c>
    </row>
    <row r="3231" spans="4:6" x14ac:dyDescent="0.2">
      <c r="D3231">
        <v>3229</v>
      </c>
      <c r="E3231" t="s">
        <v>8288</v>
      </c>
      <c r="F3231">
        <v>1</v>
      </c>
    </row>
    <row r="3232" spans="4:6" x14ac:dyDescent="0.2">
      <c r="D3232">
        <v>3230</v>
      </c>
      <c r="E3232" t="s">
        <v>8289</v>
      </c>
      <c r="F3232">
        <v>1</v>
      </c>
    </row>
    <row r="3233" spans="4:6" x14ac:dyDescent="0.2">
      <c r="D3233">
        <v>3231</v>
      </c>
      <c r="E3233" t="s">
        <v>8290</v>
      </c>
      <c r="F3233">
        <v>1</v>
      </c>
    </row>
    <row r="3234" spans="4:6" x14ac:dyDescent="0.2">
      <c r="D3234">
        <v>3232</v>
      </c>
      <c r="E3234" t="s">
        <v>8291</v>
      </c>
      <c r="F3234">
        <v>1</v>
      </c>
    </row>
    <row r="3235" spans="4:6" x14ac:dyDescent="0.2">
      <c r="D3235">
        <v>3233</v>
      </c>
      <c r="E3235" t="s">
        <v>8292</v>
      </c>
      <c r="F3235">
        <v>1</v>
      </c>
    </row>
    <row r="3236" spans="4:6" x14ac:dyDescent="0.2">
      <c r="D3236">
        <v>3234</v>
      </c>
      <c r="E3236" t="s">
        <v>8293</v>
      </c>
      <c r="F3236">
        <v>1</v>
      </c>
    </row>
    <row r="3237" spans="4:6" x14ac:dyDescent="0.2">
      <c r="D3237">
        <v>3235</v>
      </c>
      <c r="E3237" t="s">
        <v>8294</v>
      </c>
      <c r="F3237">
        <v>1</v>
      </c>
    </row>
    <row r="3238" spans="4:6" x14ac:dyDescent="0.2">
      <c r="D3238">
        <v>3236</v>
      </c>
      <c r="E3238" t="s">
        <v>8295</v>
      </c>
      <c r="F3238">
        <v>1</v>
      </c>
    </row>
    <row r="3239" spans="4:6" x14ac:dyDescent="0.2">
      <c r="D3239">
        <v>3237</v>
      </c>
      <c r="E3239" t="s">
        <v>8296</v>
      </c>
      <c r="F3239">
        <v>1</v>
      </c>
    </row>
    <row r="3240" spans="4:6" x14ac:dyDescent="0.2">
      <c r="D3240">
        <v>3238</v>
      </c>
      <c r="E3240" t="s">
        <v>8297</v>
      </c>
      <c r="F3240">
        <v>1</v>
      </c>
    </row>
    <row r="3241" spans="4:6" x14ac:dyDescent="0.2">
      <c r="D3241">
        <v>3239</v>
      </c>
      <c r="E3241" t="s">
        <v>8298</v>
      </c>
      <c r="F3241">
        <v>1</v>
      </c>
    </row>
    <row r="3242" spans="4:6" x14ac:dyDescent="0.2">
      <c r="D3242">
        <v>3240</v>
      </c>
      <c r="E3242" t="s">
        <v>8299</v>
      </c>
      <c r="F3242">
        <v>1</v>
      </c>
    </row>
    <row r="3243" spans="4:6" x14ac:dyDescent="0.2">
      <c r="D3243">
        <v>3241</v>
      </c>
      <c r="E3243" t="s">
        <v>8300</v>
      </c>
      <c r="F3243">
        <v>1</v>
      </c>
    </row>
    <row r="3244" spans="4:6" x14ac:dyDescent="0.2">
      <c r="D3244">
        <v>3242</v>
      </c>
      <c r="E3244" t="s">
        <v>8301</v>
      </c>
      <c r="F3244">
        <v>1</v>
      </c>
    </row>
    <row r="3245" spans="4:6" x14ac:dyDescent="0.2">
      <c r="D3245">
        <v>3243</v>
      </c>
      <c r="E3245" t="s">
        <v>8302</v>
      </c>
      <c r="F3245">
        <v>1</v>
      </c>
    </row>
    <row r="3246" spans="4:6" x14ac:dyDescent="0.2">
      <c r="D3246">
        <v>3244</v>
      </c>
      <c r="E3246" t="s">
        <v>8303</v>
      </c>
      <c r="F3246">
        <v>1</v>
      </c>
    </row>
    <row r="3247" spans="4:6" x14ac:dyDescent="0.2">
      <c r="D3247">
        <v>3245</v>
      </c>
      <c r="E3247" t="s">
        <v>8304</v>
      </c>
      <c r="F3247">
        <v>1</v>
      </c>
    </row>
    <row r="3248" spans="4:6" x14ac:dyDescent="0.2">
      <c r="D3248">
        <v>3246</v>
      </c>
      <c r="E3248" t="s">
        <v>8305</v>
      </c>
      <c r="F3248">
        <v>1</v>
      </c>
    </row>
    <row r="3249" spans="4:6" x14ac:dyDescent="0.2">
      <c r="D3249">
        <v>3247</v>
      </c>
      <c r="E3249" t="s">
        <v>8306</v>
      </c>
      <c r="F3249">
        <v>1</v>
      </c>
    </row>
    <row r="3250" spans="4:6" x14ac:dyDescent="0.2">
      <c r="D3250">
        <v>3248</v>
      </c>
      <c r="E3250" t="s">
        <v>8307</v>
      </c>
      <c r="F3250">
        <v>1</v>
      </c>
    </row>
    <row r="3251" spans="4:6" x14ac:dyDescent="0.2">
      <c r="D3251">
        <v>3249</v>
      </c>
      <c r="E3251" t="s">
        <v>8308</v>
      </c>
      <c r="F3251">
        <v>1</v>
      </c>
    </row>
    <row r="3252" spans="4:6" x14ac:dyDescent="0.2">
      <c r="D3252">
        <v>3250</v>
      </c>
      <c r="E3252" t="s">
        <v>8309</v>
      </c>
      <c r="F3252">
        <v>1</v>
      </c>
    </row>
    <row r="3253" spans="4:6" x14ac:dyDescent="0.2">
      <c r="D3253">
        <v>3251</v>
      </c>
      <c r="E3253" t="s">
        <v>8310</v>
      </c>
      <c r="F3253">
        <v>1</v>
      </c>
    </row>
    <row r="3254" spans="4:6" x14ac:dyDescent="0.2">
      <c r="D3254">
        <v>3252</v>
      </c>
      <c r="E3254" t="s">
        <v>8311</v>
      </c>
      <c r="F3254">
        <v>1</v>
      </c>
    </row>
    <row r="3255" spans="4:6" x14ac:dyDescent="0.2">
      <c r="D3255">
        <v>3253</v>
      </c>
      <c r="E3255" t="s">
        <v>8312</v>
      </c>
      <c r="F3255">
        <v>1</v>
      </c>
    </row>
    <row r="3256" spans="4:6" x14ac:dyDescent="0.2">
      <c r="D3256">
        <v>3254</v>
      </c>
      <c r="E3256" t="s">
        <v>8313</v>
      </c>
      <c r="F3256">
        <v>1</v>
      </c>
    </row>
    <row r="3257" spans="4:6" x14ac:dyDescent="0.2">
      <c r="D3257">
        <v>3255</v>
      </c>
      <c r="E3257" t="s">
        <v>8314</v>
      </c>
      <c r="F3257">
        <v>1</v>
      </c>
    </row>
    <row r="3258" spans="4:6" x14ac:dyDescent="0.2">
      <c r="D3258">
        <v>3256</v>
      </c>
      <c r="E3258" t="s">
        <v>8315</v>
      </c>
      <c r="F3258">
        <v>1</v>
      </c>
    </row>
    <row r="3259" spans="4:6" x14ac:dyDescent="0.2">
      <c r="D3259">
        <v>3257</v>
      </c>
      <c r="E3259" t="s">
        <v>8316</v>
      </c>
      <c r="F3259">
        <v>1</v>
      </c>
    </row>
    <row r="3260" spans="4:6" x14ac:dyDescent="0.2">
      <c r="D3260">
        <v>3258</v>
      </c>
      <c r="E3260" t="s">
        <v>8317</v>
      </c>
      <c r="F3260">
        <v>1</v>
      </c>
    </row>
    <row r="3261" spans="4:6" x14ac:dyDescent="0.2">
      <c r="D3261">
        <v>3259</v>
      </c>
      <c r="E3261" t="s">
        <v>8318</v>
      </c>
      <c r="F3261">
        <v>1</v>
      </c>
    </row>
    <row r="3262" spans="4:6" x14ac:dyDescent="0.2">
      <c r="D3262">
        <v>3260</v>
      </c>
      <c r="E3262" t="s">
        <v>8319</v>
      </c>
      <c r="F3262">
        <v>1</v>
      </c>
    </row>
    <row r="3263" spans="4:6" x14ac:dyDescent="0.2">
      <c r="D3263">
        <v>3261</v>
      </c>
      <c r="E3263" t="s">
        <v>8320</v>
      </c>
      <c r="F3263">
        <v>1</v>
      </c>
    </row>
    <row r="3264" spans="4:6" x14ac:dyDescent="0.2">
      <c r="D3264">
        <v>3262</v>
      </c>
      <c r="E3264" t="s">
        <v>8321</v>
      </c>
      <c r="F3264">
        <v>1</v>
      </c>
    </row>
    <row r="3265" spans="4:6" x14ac:dyDescent="0.2">
      <c r="D3265">
        <v>3263</v>
      </c>
      <c r="E3265" t="s">
        <v>8322</v>
      </c>
      <c r="F3265">
        <v>1</v>
      </c>
    </row>
    <row r="3266" spans="4:6" x14ac:dyDescent="0.2">
      <c r="D3266">
        <v>3264</v>
      </c>
      <c r="E3266" t="s">
        <v>8323</v>
      </c>
      <c r="F3266">
        <v>1</v>
      </c>
    </row>
    <row r="3267" spans="4:6" x14ac:dyDescent="0.2">
      <c r="D3267">
        <v>3265</v>
      </c>
      <c r="E3267" t="s">
        <v>8324</v>
      </c>
      <c r="F3267">
        <v>1</v>
      </c>
    </row>
    <row r="3268" spans="4:6" x14ac:dyDescent="0.2">
      <c r="D3268">
        <v>3266</v>
      </c>
      <c r="E3268" t="s">
        <v>8325</v>
      </c>
      <c r="F3268">
        <v>1</v>
      </c>
    </row>
    <row r="3269" spans="4:6" x14ac:dyDescent="0.2">
      <c r="D3269">
        <v>3267</v>
      </c>
      <c r="E3269" t="s">
        <v>8326</v>
      </c>
      <c r="F3269">
        <v>1</v>
      </c>
    </row>
    <row r="3270" spans="4:6" x14ac:dyDescent="0.2">
      <c r="D3270">
        <v>3268</v>
      </c>
      <c r="E3270" t="s">
        <v>8327</v>
      </c>
      <c r="F3270">
        <v>1</v>
      </c>
    </row>
    <row r="3271" spans="4:6" x14ac:dyDescent="0.2">
      <c r="D3271">
        <v>3269</v>
      </c>
      <c r="E3271" t="s">
        <v>8328</v>
      </c>
      <c r="F3271">
        <v>1</v>
      </c>
    </row>
    <row r="3272" spans="4:6" x14ac:dyDescent="0.2">
      <c r="D3272">
        <v>3270</v>
      </c>
      <c r="E3272" t="s">
        <v>8329</v>
      </c>
      <c r="F3272">
        <v>1</v>
      </c>
    </row>
    <row r="3273" spans="4:6" x14ac:dyDescent="0.2">
      <c r="D3273">
        <v>3271</v>
      </c>
      <c r="E3273" t="s">
        <v>8330</v>
      </c>
      <c r="F3273">
        <v>1</v>
      </c>
    </row>
    <row r="3274" spans="4:6" x14ac:dyDescent="0.2">
      <c r="D3274">
        <v>3272</v>
      </c>
      <c r="E3274" t="s">
        <v>8331</v>
      </c>
      <c r="F3274">
        <v>1</v>
      </c>
    </row>
    <row r="3275" spans="4:6" x14ac:dyDescent="0.2">
      <c r="D3275">
        <v>3273</v>
      </c>
      <c r="E3275" t="s">
        <v>8332</v>
      </c>
      <c r="F3275">
        <v>1</v>
      </c>
    </row>
    <row r="3276" spans="4:6" x14ac:dyDescent="0.2">
      <c r="D3276">
        <v>3274</v>
      </c>
      <c r="E3276" t="s">
        <v>8333</v>
      </c>
      <c r="F3276">
        <v>1</v>
      </c>
    </row>
    <row r="3277" spans="4:6" x14ac:dyDescent="0.2">
      <c r="D3277">
        <v>3275</v>
      </c>
      <c r="E3277" t="s">
        <v>8334</v>
      </c>
      <c r="F3277">
        <v>1</v>
      </c>
    </row>
    <row r="3278" spans="4:6" x14ac:dyDescent="0.2">
      <c r="D3278">
        <v>3276</v>
      </c>
      <c r="E3278" t="s">
        <v>8335</v>
      </c>
      <c r="F3278">
        <v>1</v>
      </c>
    </row>
    <row r="3279" spans="4:6" x14ac:dyDescent="0.2">
      <c r="D3279">
        <v>3277</v>
      </c>
      <c r="E3279" t="s">
        <v>8336</v>
      </c>
      <c r="F3279">
        <v>1</v>
      </c>
    </row>
    <row r="3280" spans="4:6" x14ac:dyDescent="0.2">
      <c r="D3280">
        <v>3278</v>
      </c>
      <c r="E3280" t="s">
        <v>8337</v>
      </c>
      <c r="F3280">
        <v>1</v>
      </c>
    </row>
    <row r="3281" spans="4:6" x14ac:dyDescent="0.2">
      <c r="D3281">
        <v>3279</v>
      </c>
      <c r="E3281" t="s">
        <v>8338</v>
      </c>
      <c r="F3281">
        <v>1</v>
      </c>
    </row>
    <row r="3282" spans="4:6" x14ac:dyDescent="0.2">
      <c r="D3282">
        <v>3280</v>
      </c>
      <c r="E3282" t="s">
        <v>8339</v>
      </c>
      <c r="F3282">
        <v>1</v>
      </c>
    </row>
    <row r="3283" spans="4:6" x14ac:dyDescent="0.2">
      <c r="D3283">
        <v>3281</v>
      </c>
      <c r="E3283" t="s">
        <v>8340</v>
      </c>
      <c r="F3283">
        <v>1</v>
      </c>
    </row>
    <row r="3284" spans="4:6" x14ac:dyDescent="0.2">
      <c r="D3284">
        <v>3282</v>
      </c>
      <c r="E3284" t="s">
        <v>8341</v>
      </c>
      <c r="F3284">
        <v>1</v>
      </c>
    </row>
    <row r="3285" spans="4:6" x14ac:dyDescent="0.2">
      <c r="D3285">
        <v>3283</v>
      </c>
      <c r="E3285" t="s">
        <v>8342</v>
      </c>
      <c r="F3285">
        <v>1</v>
      </c>
    </row>
    <row r="3286" spans="4:6" x14ac:dyDescent="0.2">
      <c r="D3286">
        <v>3284</v>
      </c>
      <c r="E3286" t="s">
        <v>8343</v>
      </c>
      <c r="F3286">
        <v>1</v>
      </c>
    </row>
    <row r="3287" spans="4:6" x14ac:dyDescent="0.2">
      <c r="D3287">
        <v>3285</v>
      </c>
      <c r="E3287" t="s">
        <v>8344</v>
      </c>
      <c r="F3287">
        <v>1</v>
      </c>
    </row>
    <row r="3288" spans="4:6" x14ac:dyDescent="0.2">
      <c r="D3288">
        <v>3286</v>
      </c>
      <c r="E3288" t="s">
        <v>8345</v>
      </c>
      <c r="F3288">
        <v>1</v>
      </c>
    </row>
    <row r="3289" spans="4:6" x14ac:dyDescent="0.2">
      <c r="D3289">
        <v>3287</v>
      </c>
      <c r="E3289" t="s">
        <v>8346</v>
      </c>
      <c r="F3289">
        <v>1</v>
      </c>
    </row>
    <row r="3290" spans="4:6" x14ac:dyDescent="0.2">
      <c r="D3290">
        <v>3288</v>
      </c>
      <c r="E3290" t="s">
        <v>8347</v>
      </c>
      <c r="F3290">
        <v>1</v>
      </c>
    </row>
    <row r="3291" spans="4:6" x14ac:dyDescent="0.2">
      <c r="D3291">
        <v>3289</v>
      </c>
      <c r="E3291" t="s">
        <v>8348</v>
      </c>
      <c r="F3291">
        <v>1</v>
      </c>
    </row>
    <row r="3292" spans="4:6" x14ac:dyDescent="0.2">
      <c r="D3292">
        <v>3290</v>
      </c>
      <c r="E3292" t="s">
        <v>8349</v>
      </c>
      <c r="F3292">
        <v>1</v>
      </c>
    </row>
    <row r="3293" spans="4:6" x14ac:dyDescent="0.2">
      <c r="D3293">
        <v>3291</v>
      </c>
      <c r="E3293" t="s">
        <v>8350</v>
      </c>
      <c r="F3293">
        <v>1</v>
      </c>
    </row>
    <row r="3294" spans="4:6" x14ac:dyDescent="0.2">
      <c r="D3294">
        <v>3292</v>
      </c>
      <c r="E3294" t="s">
        <v>8351</v>
      </c>
      <c r="F3294">
        <v>1</v>
      </c>
    </row>
    <row r="3295" spans="4:6" x14ac:dyDescent="0.2">
      <c r="D3295">
        <v>3293</v>
      </c>
      <c r="E3295" t="s">
        <v>8352</v>
      </c>
      <c r="F3295">
        <v>1</v>
      </c>
    </row>
    <row r="3296" spans="4:6" x14ac:dyDescent="0.2">
      <c r="D3296">
        <v>3294</v>
      </c>
      <c r="E3296" t="s">
        <v>8353</v>
      </c>
      <c r="F3296">
        <v>1</v>
      </c>
    </row>
    <row r="3297" spans="4:6" x14ac:dyDescent="0.2">
      <c r="D3297">
        <v>3295</v>
      </c>
      <c r="E3297" t="s">
        <v>8354</v>
      </c>
      <c r="F3297">
        <v>1</v>
      </c>
    </row>
    <row r="3298" spans="4:6" x14ac:dyDescent="0.2">
      <c r="D3298">
        <v>3296</v>
      </c>
      <c r="E3298" t="s">
        <v>8355</v>
      </c>
      <c r="F3298">
        <v>1</v>
      </c>
    </row>
    <row r="3299" spans="4:6" x14ac:dyDescent="0.2">
      <c r="D3299">
        <v>3297</v>
      </c>
      <c r="E3299" t="s">
        <v>8356</v>
      </c>
      <c r="F3299">
        <v>1</v>
      </c>
    </row>
    <row r="3300" spans="4:6" x14ac:dyDescent="0.2">
      <c r="D3300">
        <v>3298</v>
      </c>
      <c r="E3300" t="s">
        <v>8357</v>
      </c>
      <c r="F3300">
        <v>1</v>
      </c>
    </row>
    <row r="3301" spans="4:6" x14ac:dyDescent="0.2">
      <c r="D3301">
        <v>3299</v>
      </c>
      <c r="E3301" t="s">
        <v>8358</v>
      </c>
      <c r="F3301">
        <v>1</v>
      </c>
    </row>
    <row r="3302" spans="4:6" x14ac:dyDescent="0.2">
      <c r="D3302">
        <v>3300</v>
      </c>
      <c r="E3302" t="s">
        <v>8359</v>
      </c>
      <c r="F3302">
        <v>1</v>
      </c>
    </row>
    <row r="3303" spans="4:6" x14ac:dyDescent="0.2">
      <c r="D3303">
        <v>3301</v>
      </c>
      <c r="E3303" t="s">
        <v>8360</v>
      </c>
      <c r="F3303">
        <v>1</v>
      </c>
    </row>
    <row r="3304" spans="4:6" x14ac:dyDescent="0.2">
      <c r="D3304">
        <v>3302</v>
      </c>
      <c r="E3304" t="s">
        <v>8361</v>
      </c>
      <c r="F3304">
        <v>1</v>
      </c>
    </row>
    <row r="3305" spans="4:6" x14ac:dyDescent="0.2">
      <c r="D3305">
        <v>3303</v>
      </c>
      <c r="E3305" t="s">
        <v>8362</v>
      </c>
      <c r="F3305">
        <v>1</v>
      </c>
    </row>
    <row r="3306" spans="4:6" x14ac:dyDescent="0.2">
      <c r="D3306">
        <v>3304</v>
      </c>
      <c r="E3306" t="s">
        <v>8363</v>
      </c>
      <c r="F3306">
        <v>1</v>
      </c>
    </row>
    <row r="3307" spans="4:6" x14ac:dyDescent="0.2">
      <c r="D3307">
        <v>3305</v>
      </c>
      <c r="E3307" t="s">
        <v>8364</v>
      </c>
      <c r="F3307">
        <v>1</v>
      </c>
    </row>
    <row r="3308" spans="4:6" x14ac:dyDescent="0.2">
      <c r="D3308">
        <v>3306</v>
      </c>
      <c r="E3308" t="s">
        <v>8365</v>
      </c>
      <c r="F3308">
        <v>1</v>
      </c>
    </row>
    <row r="3309" spans="4:6" x14ac:dyDescent="0.2">
      <c r="D3309">
        <v>3307</v>
      </c>
      <c r="E3309" t="s">
        <v>8366</v>
      </c>
      <c r="F3309">
        <v>1</v>
      </c>
    </row>
    <row r="3310" spans="4:6" x14ac:dyDescent="0.2">
      <c r="D3310">
        <v>3308</v>
      </c>
      <c r="E3310" t="s">
        <v>8367</v>
      </c>
      <c r="F3310">
        <v>1</v>
      </c>
    </row>
    <row r="3311" spans="4:6" x14ac:dyDescent="0.2">
      <c r="D3311">
        <v>3309</v>
      </c>
      <c r="E3311" t="s">
        <v>8368</v>
      </c>
      <c r="F3311">
        <v>1</v>
      </c>
    </row>
    <row r="3312" spans="4:6" x14ac:dyDescent="0.2">
      <c r="D3312">
        <v>3310</v>
      </c>
      <c r="E3312" t="s">
        <v>8369</v>
      </c>
      <c r="F3312">
        <v>1</v>
      </c>
    </row>
    <row r="3313" spans="4:6" x14ac:dyDescent="0.2">
      <c r="D3313">
        <v>3311</v>
      </c>
      <c r="E3313" t="s">
        <v>8370</v>
      </c>
      <c r="F3313">
        <v>1</v>
      </c>
    </row>
    <row r="3314" spans="4:6" x14ac:dyDescent="0.2">
      <c r="D3314">
        <v>3312</v>
      </c>
      <c r="E3314" t="s">
        <v>8371</v>
      </c>
      <c r="F3314">
        <v>1</v>
      </c>
    </row>
    <row r="3315" spans="4:6" x14ac:dyDescent="0.2">
      <c r="D3315">
        <v>3313</v>
      </c>
      <c r="E3315" t="s">
        <v>8372</v>
      </c>
      <c r="F3315">
        <v>1</v>
      </c>
    </row>
    <row r="3316" spans="4:6" x14ac:dyDescent="0.2">
      <c r="D3316">
        <v>3314</v>
      </c>
      <c r="E3316" t="s">
        <v>8373</v>
      </c>
      <c r="F3316">
        <v>1</v>
      </c>
    </row>
    <row r="3317" spans="4:6" x14ac:dyDescent="0.2">
      <c r="D3317">
        <v>3315</v>
      </c>
      <c r="E3317" t="s">
        <v>8374</v>
      </c>
      <c r="F3317">
        <v>1</v>
      </c>
    </row>
    <row r="3318" spans="4:6" x14ac:dyDescent="0.2">
      <c r="D3318">
        <v>3316</v>
      </c>
      <c r="E3318" t="s">
        <v>8375</v>
      </c>
      <c r="F3318">
        <v>1</v>
      </c>
    </row>
    <row r="3319" spans="4:6" x14ac:dyDescent="0.2">
      <c r="D3319">
        <v>3317</v>
      </c>
      <c r="E3319" t="s">
        <v>8376</v>
      </c>
      <c r="F3319">
        <v>1</v>
      </c>
    </row>
    <row r="3320" spans="4:6" x14ac:dyDescent="0.2">
      <c r="D3320">
        <v>3318</v>
      </c>
      <c r="E3320" t="s">
        <v>8377</v>
      </c>
      <c r="F3320">
        <v>1</v>
      </c>
    </row>
    <row r="3321" spans="4:6" x14ac:dyDescent="0.2">
      <c r="D3321">
        <v>3319</v>
      </c>
      <c r="E3321" t="s">
        <v>8378</v>
      </c>
      <c r="F3321">
        <v>1</v>
      </c>
    </row>
    <row r="3322" spans="4:6" x14ac:dyDescent="0.2">
      <c r="D3322">
        <v>3320</v>
      </c>
      <c r="E3322" t="s">
        <v>8379</v>
      </c>
      <c r="F3322">
        <v>1</v>
      </c>
    </row>
    <row r="3323" spans="4:6" x14ac:dyDescent="0.2">
      <c r="D3323">
        <v>3321</v>
      </c>
      <c r="E3323" t="s">
        <v>8380</v>
      </c>
      <c r="F3323">
        <v>1</v>
      </c>
    </row>
    <row r="3324" spans="4:6" x14ac:dyDescent="0.2">
      <c r="D3324">
        <v>3322</v>
      </c>
      <c r="E3324" t="s">
        <v>8381</v>
      </c>
      <c r="F3324">
        <v>1</v>
      </c>
    </row>
    <row r="3325" spans="4:6" x14ac:dyDescent="0.2">
      <c r="D3325">
        <v>3323</v>
      </c>
      <c r="E3325" t="s">
        <v>8382</v>
      </c>
      <c r="F3325">
        <v>1</v>
      </c>
    </row>
    <row r="3326" spans="4:6" x14ac:dyDescent="0.2">
      <c r="D3326">
        <v>3324</v>
      </c>
      <c r="E3326" t="s">
        <v>8383</v>
      </c>
      <c r="F3326">
        <v>1</v>
      </c>
    </row>
    <row r="3327" spans="4:6" x14ac:dyDescent="0.2">
      <c r="D3327">
        <v>3325</v>
      </c>
      <c r="E3327" t="s">
        <v>8384</v>
      </c>
      <c r="F3327">
        <v>1</v>
      </c>
    </row>
    <row r="3328" spans="4:6" x14ac:dyDescent="0.2">
      <c r="D3328">
        <v>3326</v>
      </c>
      <c r="E3328" t="s">
        <v>8385</v>
      </c>
      <c r="F3328">
        <v>1</v>
      </c>
    </row>
    <row r="3329" spans="4:6" x14ac:dyDescent="0.2">
      <c r="D3329">
        <v>3327</v>
      </c>
      <c r="E3329" t="s">
        <v>8386</v>
      </c>
      <c r="F3329">
        <v>1</v>
      </c>
    </row>
    <row r="3330" spans="4:6" x14ac:dyDescent="0.2">
      <c r="D3330">
        <v>3328</v>
      </c>
      <c r="E3330" t="s">
        <v>8387</v>
      </c>
      <c r="F3330">
        <v>1</v>
      </c>
    </row>
    <row r="3331" spans="4:6" x14ac:dyDescent="0.2">
      <c r="D3331">
        <v>3329</v>
      </c>
      <c r="E3331" t="s">
        <v>8388</v>
      </c>
      <c r="F3331">
        <v>1</v>
      </c>
    </row>
    <row r="3332" spans="4:6" x14ac:dyDescent="0.2">
      <c r="D3332">
        <v>3330</v>
      </c>
      <c r="E3332" t="s">
        <v>8389</v>
      </c>
      <c r="F3332">
        <v>1</v>
      </c>
    </row>
    <row r="3333" spans="4:6" x14ac:dyDescent="0.2">
      <c r="D3333">
        <v>3331</v>
      </c>
      <c r="E3333" t="s">
        <v>8390</v>
      </c>
      <c r="F3333">
        <v>1</v>
      </c>
    </row>
    <row r="3334" spans="4:6" x14ac:dyDescent="0.2">
      <c r="D3334">
        <v>3332</v>
      </c>
      <c r="E3334" t="s">
        <v>8391</v>
      </c>
      <c r="F3334">
        <v>1</v>
      </c>
    </row>
    <row r="3335" spans="4:6" x14ac:dyDescent="0.2">
      <c r="D3335">
        <v>3333</v>
      </c>
      <c r="E3335" t="s">
        <v>8392</v>
      </c>
      <c r="F3335">
        <v>1</v>
      </c>
    </row>
    <row r="3336" spans="4:6" x14ac:dyDescent="0.2">
      <c r="D3336">
        <v>3334</v>
      </c>
      <c r="E3336" t="s">
        <v>8393</v>
      </c>
      <c r="F3336">
        <v>1</v>
      </c>
    </row>
    <row r="3337" spans="4:6" x14ac:dyDescent="0.2">
      <c r="D3337">
        <v>3335</v>
      </c>
      <c r="E3337" t="s">
        <v>8394</v>
      </c>
      <c r="F3337">
        <v>1</v>
      </c>
    </row>
    <row r="3338" spans="4:6" x14ac:dyDescent="0.2">
      <c r="D3338">
        <v>3336</v>
      </c>
      <c r="E3338" t="s">
        <v>8395</v>
      </c>
      <c r="F3338">
        <v>1</v>
      </c>
    </row>
    <row r="3339" spans="4:6" x14ac:dyDescent="0.2">
      <c r="D3339">
        <v>3337</v>
      </c>
      <c r="E3339" t="s">
        <v>8396</v>
      </c>
      <c r="F3339">
        <v>1</v>
      </c>
    </row>
    <row r="3340" spans="4:6" x14ac:dyDescent="0.2">
      <c r="D3340">
        <v>3338</v>
      </c>
      <c r="E3340" t="s">
        <v>8397</v>
      </c>
      <c r="F3340">
        <v>1</v>
      </c>
    </row>
    <row r="3341" spans="4:6" x14ac:dyDescent="0.2">
      <c r="D3341">
        <v>3339</v>
      </c>
      <c r="E3341" t="s">
        <v>8398</v>
      </c>
      <c r="F3341">
        <v>1</v>
      </c>
    </row>
    <row r="3342" spans="4:6" x14ac:dyDescent="0.2">
      <c r="D3342">
        <v>3340</v>
      </c>
      <c r="E3342" t="s">
        <v>8399</v>
      </c>
      <c r="F3342">
        <v>1</v>
      </c>
    </row>
    <row r="3343" spans="4:6" x14ac:dyDescent="0.2">
      <c r="D3343">
        <v>3341</v>
      </c>
      <c r="E3343" t="s">
        <v>8400</v>
      </c>
      <c r="F3343">
        <v>1</v>
      </c>
    </row>
    <row r="3344" spans="4:6" x14ac:dyDescent="0.2">
      <c r="D3344">
        <v>3342</v>
      </c>
      <c r="E3344" t="s">
        <v>8401</v>
      </c>
      <c r="F3344">
        <v>1</v>
      </c>
    </row>
    <row r="3345" spans="4:6" x14ac:dyDescent="0.2">
      <c r="D3345">
        <v>3343</v>
      </c>
      <c r="E3345" t="s">
        <v>8402</v>
      </c>
      <c r="F3345">
        <v>1</v>
      </c>
    </row>
    <row r="3346" spans="4:6" x14ac:dyDescent="0.2">
      <c r="D3346">
        <v>3344</v>
      </c>
      <c r="E3346" t="s">
        <v>8403</v>
      </c>
      <c r="F3346">
        <v>1</v>
      </c>
    </row>
    <row r="3347" spans="4:6" x14ac:dyDescent="0.2">
      <c r="D3347">
        <v>3345</v>
      </c>
      <c r="E3347" t="s">
        <v>8404</v>
      </c>
      <c r="F3347">
        <v>1</v>
      </c>
    </row>
    <row r="3348" spans="4:6" x14ac:dyDescent="0.2">
      <c r="D3348">
        <v>3346</v>
      </c>
      <c r="E3348" t="s">
        <v>8405</v>
      </c>
      <c r="F3348">
        <v>1</v>
      </c>
    </row>
    <row r="3349" spans="4:6" x14ac:dyDescent="0.2">
      <c r="D3349">
        <v>3347</v>
      </c>
      <c r="E3349" t="s">
        <v>8406</v>
      </c>
      <c r="F3349">
        <v>1</v>
      </c>
    </row>
    <row r="3350" spans="4:6" x14ac:dyDescent="0.2">
      <c r="D3350">
        <v>3348</v>
      </c>
      <c r="E3350" t="s">
        <v>8407</v>
      </c>
      <c r="F3350">
        <v>1</v>
      </c>
    </row>
    <row r="3351" spans="4:6" x14ac:dyDescent="0.2">
      <c r="D3351">
        <v>3349</v>
      </c>
      <c r="E3351" t="s">
        <v>8408</v>
      </c>
      <c r="F3351">
        <v>1</v>
      </c>
    </row>
    <row r="3352" spans="4:6" x14ac:dyDescent="0.2">
      <c r="D3352">
        <v>3350</v>
      </c>
      <c r="E3352" t="s">
        <v>8409</v>
      </c>
      <c r="F3352">
        <v>1</v>
      </c>
    </row>
    <row r="3353" spans="4:6" x14ac:dyDescent="0.2">
      <c r="D3353">
        <v>3351</v>
      </c>
      <c r="E3353" t="s">
        <v>8410</v>
      </c>
      <c r="F3353">
        <v>1</v>
      </c>
    </row>
    <row r="3354" spans="4:6" x14ac:dyDescent="0.2">
      <c r="D3354">
        <v>3352</v>
      </c>
      <c r="E3354" t="s">
        <v>8411</v>
      </c>
      <c r="F3354">
        <v>1</v>
      </c>
    </row>
    <row r="3355" spans="4:6" x14ac:dyDescent="0.2">
      <c r="D3355">
        <v>3353</v>
      </c>
      <c r="E3355" t="s">
        <v>8412</v>
      </c>
      <c r="F3355">
        <v>1</v>
      </c>
    </row>
    <row r="3356" spans="4:6" x14ac:dyDescent="0.2">
      <c r="D3356">
        <v>3354</v>
      </c>
      <c r="E3356" t="s">
        <v>8413</v>
      </c>
      <c r="F3356">
        <v>1</v>
      </c>
    </row>
    <row r="3357" spans="4:6" x14ac:dyDescent="0.2">
      <c r="D3357">
        <v>3355</v>
      </c>
      <c r="E3357" t="s">
        <v>8414</v>
      </c>
      <c r="F3357">
        <v>1</v>
      </c>
    </row>
    <row r="3358" spans="4:6" x14ac:dyDescent="0.2">
      <c r="D3358">
        <v>3356</v>
      </c>
      <c r="E3358" t="s">
        <v>8415</v>
      </c>
      <c r="F3358">
        <v>1</v>
      </c>
    </row>
    <row r="3359" spans="4:6" x14ac:dyDescent="0.2">
      <c r="D3359">
        <v>3357</v>
      </c>
      <c r="E3359" t="s">
        <v>8416</v>
      </c>
      <c r="F3359">
        <v>1</v>
      </c>
    </row>
    <row r="3360" spans="4:6" x14ac:dyDescent="0.2">
      <c r="D3360">
        <v>3358</v>
      </c>
      <c r="E3360" t="s">
        <v>8417</v>
      </c>
      <c r="F3360">
        <v>1</v>
      </c>
    </row>
    <row r="3361" spans="4:6" x14ac:dyDescent="0.2">
      <c r="D3361">
        <v>3359</v>
      </c>
      <c r="E3361" t="s">
        <v>8418</v>
      </c>
      <c r="F3361">
        <v>1</v>
      </c>
    </row>
    <row r="3362" spans="4:6" x14ac:dyDescent="0.2">
      <c r="D3362">
        <v>3360</v>
      </c>
      <c r="E3362" t="s">
        <v>8419</v>
      </c>
      <c r="F3362">
        <v>1</v>
      </c>
    </row>
    <row r="3363" spans="4:6" x14ac:dyDescent="0.2">
      <c r="D3363">
        <v>3361</v>
      </c>
      <c r="E3363" t="s">
        <v>8420</v>
      </c>
      <c r="F3363">
        <v>1</v>
      </c>
    </row>
    <row r="3364" spans="4:6" x14ac:dyDescent="0.2">
      <c r="D3364">
        <v>3362</v>
      </c>
      <c r="E3364" t="s">
        <v>8421</v>
      </c>
      <c r="F3364">
        <v>1</v>
      </c>
    </row>
    <row r="3365" spans="4:6" x14ac:dyDescent="0.2">
      <c r="D3365">
        <v>3363</v>
      </c>
      <c r="E3365" t="s">
        <v>8422</v>
      </c>
      <c r="F3365">
        <v>1</v>
      </c>
    </row>
    <row r="3366" spans="4:6" x14ac:dyDescent="0.2">
      <c r="D3366">
        <v>3364</v>
      </c>
      <c r="E3366" t="s">
        <v>8423</v>
      </c>
      <c r="F3366">
        <v>1</v>
      </c>
    </row>
    <row r="3367" spans="4:6" x14ac:dyDescent="0.2">
      <c r="D3367">
        <v>3365</v>
      </c>
      <c r="E3367" t="s">
        <v>8424</v>
      </c>
      <c r="F3367">
        <v>1</v>
      </c>
    </row>
    <row r="3368" spans="4:6" x14ac:dyDescent="0.2">
      <c r="D3368">
        <v>3366</v>
      </c>
      <c r="E3368" t="s">
        <v>8425</v>
      </c>
      <c r="F3368">
        <v>1</v>
      </c>
    </row>
    <row r="3369" spans="4:6" x14ac:dyDescent="0.2">
      <c r="D3369">
        <v>3367</v>
      </c>
      <c r="E3369" t="s">
        <v>8426</v>
      </c>
      <c r="F3369">
        <v>1</v>
      </c>
    </row>
    <row r="3370" spans="4:6" x14ac:dyDescent="0.2">
      <c r="D3370">
        <v>3368</v>
      </c>
      <c r="E3370" t="s">
        <v>8427</v>
      </c>
      <c r="F3370">
        <v>1</v>
      </c>
    </row>
    <row r="3371" spans="4:6" x14ac:dyDescent="0.2">
      <c r="D3371">
        <v>3369</v>
      </c>
      <c r="E3371" t="s">
        <v>8428</v>
      </c>
      <c r="F3371">
        <v>1</v>
      </c>
    </row>
    <row r="3372" spans="4:6" x14ac:dyDescent="0.2">
      <c r="D3372">
        <v>3370</v>
      </c>
      <c r="E3372" t="s">
        <v>8429</v>
      </c>
      <c r="F3372">
        <v>1</v>
      </c>
    </row>
    <row r="3373" spans="4:6" x14ac:dyDescent="0.2">
      <c r="D3373">
        <v>3371</v>
      </c>
      <c r="E3373" t="s">
        <v>8430</v>
      </c>
      <c r="F3373">
        <v>1</v>
      </c>
    </row>
    <row r="3374" spans="4:6" x14ac:dyDescent="0.2">
      <c r="D3374">
        <v>3372</v>
      </c>
      <c r="E3374" t="s">
        <v>8431</v>
      </c>
      <c r="F3374">
        <v>1</v>
      </c>
    </row>
    <row r="3375" spans="4:6" x14ac:dyDescent="0.2">
      <c r="D3375">
        <v>3373</v>
      </c>
      <c r="E3375" t="s">
        <v>8432</v>
      </c>
      <c r="F3375">
        <v>1</v>
      </c>
    </row>
    <row r="3376" spans="4:6" x14ac:dyDescent="0.2">
      <c r="D3376">
        <v>3374</v>
      </c>
      <c r="E3376" t="s">
        <v>8433</v>
      </c>
      <c r="F3376">
        <v>1</v>
      </c>
    </row>
    <row r="3377" spans="4:6" x14ac:dyDescent="0.2">
      <c r="D3377">
        <v>3375</v>
      </c>
      <c r="E3377" t="s">
        <v>8434</v>
      </c>
      <c r="F3377">
        <v>1</v>
      </c>
    </row>
    <row r="3378" spans="4:6" x14ac:dyDescent="0.2">
      <c r="D3378">
        <v>3376</v>
      </c>
      <c r="E3378" t="s">
        <v>8435</v>
      </c>
      <c r="F3378">
        <v>1</v>
      </c>
    </row>
    <row r="3379" spans="4:6" x14ac:dyDescent="0.2">
      <c r="D3379">
        <v>3377</v>
      </c>
      <c r="E3379" t="s">
        <v>8436</v>
      </c>
      <c r="F3379">
        <v>1</v>
      </c>
    </row>
    <row r="3380" spans="4:6" x14ac:dyDescent="0.2">
      <c r="D3380">
        <v>3378</v>
      </c>
      <c r="E3380" t="s">
        <v>8437</v>
      </c>
      <c r="F3380">
        <v>1</v>
      </c>
    </row>
    <row r="3381" spans="4:6" x14ac:dyDescent="0.2">
      <c r="D3381">
        <v>3379</v>
      </c>
      <c r="E3381" t="s">
        <v>8438</v>
      </c>
      <c r="F3381">
        <v>1</v>
      </c>
    </row>
    <row r="3382" spans="4:6" x14ac:dyDescent="0.2">
      <c r="D3382">
        <v>3380</v>
      </c>
      <c r="E3382" t="s">
        <v>8439</v>
      </c>
      <c r="F3382">
        <v>1</v>
      </c>
    </row>
    <row r="3383" spans="4:6" x14ac:dyDescent="0.2">
      <c r="D3383">
        <v>3381</v>
      </c>
      <c r="E3383" t="s">
        <v>8440</v>
      </c>
      <c r="F3383">
        <v>1</v>
      </c>
    </row>
    <row r="3384" spans="4:6" x14ac:dyDescent="0.2">
      <c r="D3384">
        <v>3382</v>
      </c>
      <c r="E3384" t="s">
        <v>8441</v>
      </c>
      <c r="F3384">
        <v>1</v>
      </c>
    </row>
    <row r="3385" spans="4:6" x14ac:dyDescent="0.2">
      <c r="D3385">
        <v>3383</v>
      </c>
      <c r="E3385" t="s">
        <v>8442</v>
      </c>
      <c r="F3385">
        <v>1</v>
      </c>
    </row>
    <row r="3386" spans="4:6" x14ac:dyDescent="0.2">
      <c r="D3386">
        <v>3384</v>
      </c>
      <c r="E3386" t="s">
        <v>8443</v>
      </c>
      <c r="F3386">
        <v>1</v>
      </c>
    </row>
    <row r="3387" spans="4:6" x14ac:dyDescent="0.2">
      <c r="D3387">
        <v>3385</v>
      </c>
      <c r="E3387" t="s">
        <v>8444</v>
      </c>
      <c r="F3387">
        <v>1</v>
      </c>
    </row>
    <row r="3388" spans="4:6" x14ac:dyDescent="0.2">
      <c r="D3388">
        <v>3386</v>
      </c>
      <c r="E3388" t="s">
        <v>8445</v>
      </c>
      <c r="F3388">
        <v>1</v>
      </c>
    </row>
    <row r="3389" spans="4:6" x14ac:dyDescent="0.2">
      <c r="D3389">
        <v>3387</v>
      </c>
      <c r="E3389" t="s">
        <v>8446</v>
      </c>
      <c r="F3389">
        <v>1</v>
      </c>
    </row>
    <row r="3390" spans="4:6" x14ac:dyDescent="0.2">
      <c r="D3390">
        <v>3388</v>
      </c>
      <c r="E3390" t="s">
        <v>8447</v>
      </c>
      <c r="F3390">
        <v>1</v>
      </c>
    </row>
    <row r="3391" spans="4:6" x14ac:dyDescent="0.2">
      <c r="D3391">
        <v>3389</v>
      </c>
      <c r="E3391" t="s">
        <v>8448</v>
      </c>
      <c r="F3391">
        <v>1</v>
      </c>
    </row>
    <row r="3392" spans="4:6" x14ac:dyDescent="0.2">
      <c r="D3392">
        <v>3390</v>
      </c>
      <c r="E3392" t="s">
        <v>8449</v>
      </c>
      <c r="F3392">
        <v>1</v>
      </c>
    </row>
    <row r="3393" spans="4:6" x14ac:dyDescent="0.2">
      <c r="D3393">
        <v>3391</v>
      </c>
      <c r="E3393" t="s">
        <v>8450</v>
      </c>
      <c r="F3393">
        <v>1</v>
      </c>
    </row>
    <row r="3394" spans="4:6" x14ac:dyDescent="0.2">
      <c r="D3394">
        <v>3392</v>
      </c>
      <c r="E3394" t="s">
        <v>8451</v>
      </c>
      <c r="F3394">
        <v>1</v>
      </c>
    </row>
    <row r="3395" spans="4:6" x14ac:dyDescent="0.2">
      <c r="D3395">
        <v>3393</v>
      </c>
      <c r="E3395" t="s">
        <v>8452</v>
      </c>
      <c r="F3395">
        <v>1</v>
      </c>
    </row>
    <row r="3396" spans="4:6" x14ac:dyDescent="0.2">
      <c r="D3396">
        <v>3394</v>
      </c>
      <c r="E3396" t="s">
        <v>8453</v>
      </c>
      <c r="F3396">
        <v>1</v>
      </c>
    </row>
    <row r="3397" spans="4:6" x14ac:dyDescent="0.2">
      <c r="D3397">
        <v>3395</v>
      </c>
      <c r="E3397" t="s">
        <v>8454</v>
      </c>
      <c r="F3397">
        <v>1</v>
      </c>
    </row>
    <row r="3398" spans="4:6" x14ac:dyDescent="0.2">
      <c r="D3398">
        <v>3396</v>
      </c>
      <c r="E3398" t="s">
        <v>8455</v>
      </c>
      <c r="F3398">
        <v>1</v>
      </c>
    </row>
    <row r="3399" spans="4:6" x14ac:dyDescent="0.2">
      <c r="D3399">
        <v>3397</v>
      </c>
      <c r="E3399" t="s">
        <v>8456</v>
      </c>
      <c r="F3399">
        <v>1</v>
      </c>
    </row>
    <row r="3400" spans="4:6" x14ac:dyDescent="0.2">
      <c r="D3400">
        <v>3398</v>
      </c>
      <c r="E3400" t="s">
        <v>8457</v>
      </c>
      <c r="F3400">
        <v>1</v>
      </c>
    </row>
    <row r="3401" spans="4:6" x14ac:dyDescent="0.2">
      <c r="D3401">
        <v>3399</v>
      </c>
      <c r="E3401" t="s">
        <v>8458</v>
      </c>
      <c r="F3401">
        <v>1</v>
      </c>
    </row>
    <row r="3402" spans="4:6" x14ac:dyDescent="0.2">
      <c r="D3402">
        <v>3400</v>
      </c>
      <c r="E3402" t="s">
        <v>8459</v>
      </c>
      <c r="F3402">
        <v>1</v>
      </c>
    </row>
    <row r="3403" spans="4:6" x14ac:dyDescent="0.2">
      <c r="D3403">
        <v>3401</v>
      </c>
      <c r="E3403" t="s">
        <v>8460</v>
      </c>
      <c r="F3403">
        <v>1</v>
      </c>
    </row>
    <row r="3404" spans="4:6" x14ac:dyDescent="0.2">
      <c r="D3404">
        <v>3402</v>
      </c>
      <c r="E3404" t="s">
        <v>8461</v>
      </c>
      <c r="F3404">
        <v>1</v>
      </c>
    </row>
    <row r="3405" spans="4:6" x14ac:dyDescent="0.2">
      <c r="D3405">
        <v>3403</v>
      </c>
      <c r="E3405" t="s">
        <v>8462</v>
      </c>
      <c r="F3405">
        <v>1</v>
      </c>
    </row>
    <row r="3406" spans="4:6" x14ac:dyDescent="0.2">
      <c r="D3406">
        <v>3404</v>
      </c>
      <c r="E3406" t="s">
        <v>8463</v>
      </c>
      <c r="F3406">
        <v>1</v>
      </c>
    </row>
    <row r="3407" spans="4:6" x14ac:dyDescent="0.2">
      <c r="D3407">
        <v>3405</v>
      </c>
      <c r="E3407" t="s">
        <v>8464</v>
      </c>
      <c r="F3407">
        <v>1</v>
      </c>
    </row>
    <row r="3408" spans="4:6" x14ac:dyDescent="0.2">
      <c r="D3408">
        <v>3406</v>
      </c>
      <c r="E3408" t="s">
        <v>8465</v>
      </c>
      <c r="F3408">
        <v>1</v>
      </c>
    </row>
    <row r="3409" spans="4:6" x14ac:dyDescent="0.2">
      <c r="D3409">
        <v>3407</v>
      </c>
      <c r="E3409" t="s">
        <v>8466</v>
      </c>
      <c r="F3409">
        <v>1</v>
      </c>
    </row>
    <row r="3410" spans="4:6" x14ac:dyDescent="0.2">
      <c r="D3410">
        <v>3408</v>
      </c>
      <c r="E3410" t="s">
        <v>8467</v>
      </c>
      <c r="F3410">
        <v>1</v>
      </c>
    </row>
    <row r="3411" spans="4:6" x14ac:dyDescent="0.2">
      <c r="D3411">
        <v>3409</v>
      </c>
      <c r="E3411" t="s">
        <v>8468</v>
      </c>
      <c r="F3411">
        <v>1</v>
      </c>
    </row>
    <row r="3412" spans="4:6" x14ac:dyDescent="0.2">
      <c r="D3412">
        <v>3410</v>
      </c>
      <c r="E3412" t="s">
        <v>8469</v>
      </c>
      <c r="F3412">
        <v>1</v>
      </c>
    </row>
    <row r="3413" spans="4:6" x14ac:dyDescent="0.2">
      <c r="D3413">
        <v>3411</v>
      </c>
      <c r="E3413" t="s">
        <v>8470</v>
      </c>
      <c r="F3413">
        <v>1</v>
      </c>
    </row>
    <row r="3414" spans="4:6" x14ac:dyDescent="0.2">
      <c r="D3414">
        <v>3412</v>
      </c>
      <c r="E3414" t="s">
        <v>8471</v>
      </c>
      <c r="F3414">
        <v>1</v>
      </c>
    </row>
    <row r="3415" spans="4:6" x14ac:dyDescent="0.2">
      <c r="D3415">
        <v>3413</v>
      </c>
      <c r="E3415" t="s">
        <v>8472</v>
      </c>
      <c r="F3415">
        <v>1</v>
      </c>
    </row>
    <row r="3416" spans="4:6" x14ac:dyDescent="0.2">
      <c r="D3416">
        <v>3414</v>
      </c>
      <c r="E3416" t="s">
        <v>8473</v>
      </c>
      <c r="F3416">
        <v>1</v>
      </c>
    </row>
    <row r="3417" spans="4:6" x14ac:dyDescent="0.2">
      <c r="D3417">
        <v>3415</v>
      </c>
      <c r="E3417" t="s">
        <v>8474</v>
      </c>
      <c r="F3417">
        <v>1</v>
      </c>
    </row>
    <row r="3418" spans="4:6" x14ac:dyDescent="0.2">
      <c r="D3418">
        <v>3416</v>
      </c>
      <c r="E3418" t="s">
        <v>8475</v>
      </c>
      <c r="F3418">
        <v>1</v>
      </c>
    </row>
    <row r="3419" spans="4:6" x14ac:dyDescent="0.2">
      <c r="D3419">
        <v>3417</v>
      </c>
      <c r="E3419" t="s">
        <v>8476</v>
      </c>
      <c r="F3419">
        <v>1</v>
      </c>
    </row>
    <row r="3420" spans="4:6" x14ac:dyDescent="0.2">
      <c r="D3420">
        <v>3418</v>
      </c>
      <c r="E3420" t="s">
        <v>8477</v>
      </c>
      <c r="F3420">
        <v>1</v>
      </c>
    </row>
    <row r="3421" spans="4:6" x14ac:dyDescent="0.2">
      <c r="D3421">
        <v>3419</v>
      </c>
      <c r="E3421" t="s">
        <v>8478</v>
      </c>
      <c r="F3421">
        <v>1</v>
      </c>
    </row>
    <row r="3422" spans="4:6" x14ac:dyDescent="0.2">
      <c r="D3422">
        <v>3420</v>
      </c>
      <c r="E3422" t="s">
        <v>8479</v>
      </c>
      <c r="F3422">
        <v>1</v>
      </c>
    </row>
    <row r="3423" spans="4:6" x14ac:dyDescent="0.2">
      <c r="D3423">
        <v>3421</v>
      </c>
      <c r="E3423" t="s">
        <v>8480</v>
      </c>
      <c r="F3423">
        <v>1</v>
      </c>
    </row>
    <row r="3424" spans="4:6" x14ac:dyDescent="0.2">
      <c r="D3424">
        <v>3422</v>
      </c>
      <c r="E3424" t="s">
        <v>8481</v>
      </c>
      <c r="F3424">
        <v>1</v>
      </c>
    </row>
    <row r="3425" spans="4:6" x14ac:dyDescent="0.2">
      <c r="D3425">
        <v>3423</v>
      </c>
      <c r="E3425" t="s">
        <v>8482</v>
      </c>
      <c r="F3425">
        <v>1</v>
      </c>
    </row>
    <row r="3426" spans="4:6" x14ac:dyDescent="0.2">
      <c r="D3426">
        <v>3424</v>
      </c>
      <c r="E3426" t="s">
        <v>8483</v>
      </c>
      <c r="F3426">
        <v>1</v>
      </c>
    </row>
    <row r="3427" spans="4:6" x14ac:dyDescent="0.2">
      <c r="D3427">
        <v>3425</v>
      </c>
      <c r="E3427" t="s">
        <v>8484</v>
      </c>
      <c r="F3427">
        <v>1</v>
      </c>
    </row>
    <row r="3428" spans="4:6" x14ac:dyDescent="0.2">
      <c r="D3428">
        <v>3426</v>
      </c>
      <c r="E3428" t="s">
        <v>8485</v>
      </c>
      <c r="F3428">
        <v>1</v>
      </c>
    </row>
    <row r="3429" spans="4:6" x14ac:dyDescent="0.2">
      <c r="D3429">
        <v>3427</v>
      </c>
      <c r="E3429" t="s">
        <v>8486</v>
      </c>
      <c r="F3429">
        <v>1</v>
      </c>
    </row>
    <row r="3430" spans="4:6" x14ac:dyDescent="0.2">
      <c r="D3430">
        <v>3428</v>
      </c>
      <c r="E3430" t="s">
        <v>8487</v>
      </c>
      <c r="F3430">
        <v>1</v>
      </c>
    </row>
    <row r="3431" spans="4:6" x14ac:dyDescent="0.2">
      <c r="D3431">
        <v>3429</v>
      </c>
      <c r="E3431" t="s">
        <v>8488</v>
      </c>
      <c r="F3431">
        <v>1</v>
      </c>
    </row>
    <row r="3432" spans="4:6" x14ac:dyDescent="0.2">
      <c r="D3432">
        <v>3430</v>
      </c>
      <c r="E3432" t="s">
        <v>8489</v>
      </c>
      <c r="F3432">
        <v>1</v>
      </c>
    </row>
    <row r="3433" spans="4:6" x14ac:dyDescent="0.2">
      <c r="D3433">
        <v>3431</v>
      </c>
      <c r="E3433" t="s">
        <v>8490</v>
      </c>
      <c r="F3433">
        <v>1</v>
      </c>
    </row>
    <row r="3434" spans="4:6" x14ac:dyDescent="0.2">
      <c r="D3434">
        <v>3432</v>
      </c>
      <c r="E3434" t="s">
        <v>8491</v>
      </c>
      <c r="F3434">
        <v>1</v>
      </c>
    </row>
    <row r="3435" spans="4:6" x14ac:dyDescent="0.2">
      <c r="D3435">
        <v>3433</v>
      </c>
      <c r="E3435" t="s">
        <v>8492</v>
      </c>
      <c r="F3435">
        <v>1</v>
      </c>
    </row>
    <row r="3436" spans="4:6" x14ac:dyDescent="0.2">
      <c r="D3436">
        <v>3434</v>
      </c>
      <c r="E3436" t="s">
        <v>8493</v>
      </c>
      <c r="F3436">
        <v>1</v>
      </c>
    </row>
    <row r="3437" spans="4:6" x14ac:dyDescent="0.2">
      <c r="D3437">
        <v>3435</v>
      </c>
      <c r="E3437" t="s">
        <v>8494</v>
      </c>
      <c r="F3437">
        <v>1</v>
      </c>
    </row>
    <row r="3438" spans="4:6" x14ac:dyDescent="0.2">
      <c r="D3438">
        <v>3436</v>
      </c>
      <c r="E3438" t="s">
        <v>8495</v>
      </c>
      <c r="F3438">
        <v>1</v>
      </c>
    </row>
    <row r="3439" spans="4:6" x14ac:dyDescent="0.2">
      <c r="D3439">
        <v>3437</v>
      </c>
      <c r="E3439" t="s">
        <v>8496</v>
      </c>
      <c r="F3439">
        <v>1</v>
      </c>
    </row>
    <row r="3440" spans="4:6" x14ac:dyDescent="0.2">
      <c r="D3440">
        <v>3438</v>
      </c>
      <c r="E3440" t="s">
        <v>8497</v>
      </c>
      <c r="F3440">
        <v>1</v>
      </c>
    </row>
    <row r="3441" spans="4:6" x14ac:dyDescent="0.2">
      <c r="D3441">
        <v>3439</v>
      </c>
      <c r="E3441" t="s">
        <v>8498</v>
      </c>
      <c r="F3441">
        <v>1</v>
      </c>
    </row>
    <row r="3442" spans="4:6" x14ac:dyDescent="0.2">
      <c r="D3442">
        <v>3440</v>
      </c>
      <c r="E3442" t="s">
        <v>8499</v>
      </c>
      <c r="F3442">
        <v>1</v>
      </c>
    </row>
    <row r="3443" spans="4:6" x14ac:dyDescent="0.2">
      <c r="D3443">
        <v>3441</v>
      </c>
      <c r="E3443" t="s">
        <v>8500</v>
      </c>
      <c r="F3443">
        <v>1</v>
      </c>
    </row>
    <row r="3444" spans="4:6" x14ac:dyDescent="0.2">
      <c r="D3444">
        <v>3442</v>
      </c>
      <c r="E3444" t="s">
        <v>8501</v>
      </c>
      <c r="F3444">
        <v>1</v>
      </c>
    </row>
    <row r="3445" spans="4:6" x14ac:dyDescent="0.2">
      <c r="D3445">
        <v>3443</v>
      </c>
      <c r="E3445" t="s">
        <v>8502</v>
      </c>
      <c r="F3445">
        <v>1</v>
      </c>
    </row>
    <row r="3446" spans="4:6" x14ac:dyDescent="0.2">
      <c r="D3446">
        <v>3444</v>
      </c>
      <c r="E3446" t="s">
        <v>8503</v>
      </c>
      <c r="F3446">
        <v>1</v>
      </c>
    </row>
    <row r="3447" spans="4:6" x14ac:dyDescent="0.2">
      <c r="D3447">
        <v>3445</v>
      </c>
      <c r="E3447" t="s">
        <v>8504</v>
      </c>
      <c r="F3447">
        <v>1</v>
      </c>
    </row>
    <row r="3448" spans="4:6" x14ac:dyDescent="0.2">
      <c r="D3448">
        <v>3446</v>
      </c>
      <c r="E3448" t="s">
        <v>8505</v>
      </c>
      <c r="F3448">
        <v>1</v>
      </c>
    </row>
    <row r="3449" spans="4:6" x14ac:dyDescent="0.2">
      <c r="D3449">
        <v>3447</v>
      </c>
      <c r="E3449" t="s">
        <v>8506</v>
      </c>
      <c r="F3449">
        <v>1</v>
      </c>
    </row>
    <row r="3450" spans="4:6" x14ac:dyDescent="0.2">
      <c r="D3450">
        <v>3448</v>
      </c>
      <c r="E3450" t="s">
        <v>8507</v>
      </c>
      <c r="F3450">
        <v>1</v>
      </c>
    </row>
    <row r="3451" spans="4:6" x14ac:dyDescent="0.2">
      <c r="D3451">
        <v>3449</v>
      </c>
      <c r="E3451" t="s">
        <v>8508</v>
      </c>
      <c r="F3451">
        <v>1</v>
      </c>
    </row>
    <row r="3452" spans="4:6" x14ac:dyDescent="0.2">
      <c r="D3452">
        <v>3450</v>
      </c>
      <c r="E3452" t="s">
        <v>8509</v>
      </c>
      <c r="F3452">
        <v>1</v>
      </c>
    </row>
    <row r="3453" spans="4:6" x14ac:dyDescent="0.2">
      <c r="D3453">
        <v>3451</v>
      </c>
      <c r="E3453" t="s">
        <v>8510</v>
      </c>
      <c r="F3453">
        <v>1</v>
      </c>
    </row>
    <row r="3454" spans="4:6" x14ac:dyDescent="0.2">
      <c r="D3454">
        <v>3452</v>
      </c>
      <c r="E3454" t="s">
        <v>8511</v>
      </c>
      <c r="F3454">
        <v>1</v>
      </c>
    </row>
    <row r="3455" spans="4:6" x14ac:dyDescent="0.2">
      <c r="D3455">
        <v>3453</v>
      </c>
      <c r="E3455" t="s">
        <v>8512</v>
      </c>
      <c r="F3455">
        <v>1</v>
      </c>
    </row>
    <row r="3456" spans="4:6" x14ac:dyDescent="0.2">
      <c r="D3456">
        <v>3454</v>
      </c>
      <c r="E3456" t="s">
        <v>8513</v>
      </c>
      <c r="F3456">
        <v>1</v>
      </c>
    </row>
    <row r="3457" spans="4:6" x14ac:dyDescent="0.2">
      <c r="D3457">
        <v>3455</v>
      </c>
      <c r="E3457" t="s">
        <v>8514</v>
      </c>
      <c r="F3457">
        <v>1</v>
      </c>
    </row>
    <row r="3458" spans="4:6" x14ac:dyDescent="0.2">
      <c r="D3458">
        <v>3456</v>
      </c>
      <c r="E3458" t="s">
        <v>8515</v>
      </c>
      <c r="F3458">
        <v>1</v>
      </c>
    </row>
    <row r="3459" spans="4:6" x14ac:dyDescent="0.2">
      <c r="D3459">
        <v>3457</v>
      </c>
      <c r="E3459" t="s">
        <v>8516</v>
      </c>
      <c r="F3459">
        <v>1</v>
      </c>
    </row>
    <row r="3460" spans="4:6" x14ac:dyDescent="0.2">
      <c r="D3460">
        <v>3458</v>
      </c>
      <c r="E3460" t="s">
        <v>8517</v>
      </c>
      <c r="F3460">
        <v>1</v>
      </c>
    </row>
    <row r="3461" spans="4:6" x14ac:dyDescent="0.2">
      <c r="D3461">
        <v>3459</v>
      </c>
      <c r="E3461" t="s">
        <v>8518</v>
      </c>
      <c r="F3461">
        <v>1</v>
      </c>
    </row>
    <row r="3462" spans="4:6" x14ac:dyDescent="0.2">
      <c r="D3462">
        <v>3460</v>
      </c>
      <c r="E3462" t="s">
        <v>8519</v>
      </c>
      <c r="F3462">
        <v>1</v>
      </c>
    </row>
    <row r="3463" spans="4:6" x14ac:dyDescent="0.2">
      <c r="D3463">
        <v>3461</v>
      </c>
      <c r="E3463" t="s">
        <v>8520</v>
      </c>
      <c r="F3463">
        <v>1</v>
      </c>
    </row>
    <row r="3464" spans="4:6" x14ac:dyDescent="0.2">
      <c r="D3464">
        <v>3462</v>
      </c>
      <c r="E3464" t="s">
        <v>8521</v>
      </c>
      <c r="F3464">
        <v>1</v>
      </c>
    </row>
    <row r="3465" spans="4:6" x14ac:dyDescent="0.2">
      <c r="D3465">
        <v>3463</v>
      </c>
      <c r="E3465" t="s">
        <v>8522</v>
      </c>
      <c r="F3465">
        <v>1</v>
      </c>
    </row>
    <row r="3466" spans="4:6" x14ac:dyDescent="0.2">
      <c r="D3466">
        <v>3464</v>
      </c>
      <c r="E3466" t="s">
        <v>8523</v>
      </c>
      <c r="F3466">
        <v>1</v>
      </c>
    </row>
    <row r="3467" spans="4:6" x14ac:dyDescent="0.2">
      <c r="D3467">
        <v>3465</v>
      </c>
      <c r="E3467" t="s">
        <v>8524</v>
      </c>
      <c r="F3467">
        <v>1</v>
      </c>
    </row>
    <row r="3468" spans="4:6" x14ac:dyDescent="0.2">
      <c r="D3468">
        <v>3466</v>
      </c>
      <c r="E3468" t="s">
        <v>8525</v>
      </c>
      <c r="F3468">
        <v>1</v>
      </c>
    </row>
    <row r="3469" spans="4:6" x14ac:dyDescent="0.2">
      <c r="D3469">
        <v>3467</v>
      </c>
      <c r="E3469" t="s">
        <v>8526</v>
      </c>
      <c r="F3469">
        <v>1</v>
      </c>
    </row>
    <row r="3470" spans="4:6" x14ac:dyDescent="0.2">
      <c r="D3470">
        <v>3468</v>
      </c>
      <c r="E3470" t="s">
        <v>8527</v>
      </c>
      <c r="F3470">
        <v>1</v>
      </c>
    </row>
    <row r="3471" spans="4:6" x14ac:dyDescent="0.2">
      <c r="D3471">
        <v>3469</v>
      </c>
      <c r="E3471" t="s">
        <v>8528</v>
      </c>
      <c r="F3471">
        <v>1</v>
      </c>
    </row>
    <row r="3472" spans="4:6" x14ac:dyDescent="0.2">
      <c r="D3472">
        <v>3470</v>
      </c>
      <c r="E3472" t="s">
        <v>8529</v>
      </c>
      <c r="F3472">
        <v>1</v>
      </c>
    </row>
    <row r="3473" spans="4:6" x14ac:dyDescent="0.2">
      <c r="D3473">
        <v>3471</v>
      </c>
      <c r="E3473" t="s">
        <v>8530</v>
      </c>
      <c r="F3473">
        <v>1</v>
      </c>
    </row>
    <row r="3474" spans="4:6" x14ac:dyDescent="0.2">
      <c r="D3474">
        <v>3472</v>
      </c>
      <c r="E3474" t="s">
        <v>8531</v>
      </c>
      <c r="F3474">
        <v>1</v>
      </c>
    </row>
    <row r="3475" spans="4:6" x14ac:dyDescent="0.2">
      <c r="D3475">
        <v>3473</v>
      </c>
      <c r="E3475" t="s">
        <v>8532</v>
      </c>
      <c r="F3475">
        <v>1</v>
      </c>
    </row>
    <row r="3476" spans="4:6" x14ac:dyDescent="0.2">
      <c r="D3476">
        <v>3474</v>
      </c>
      <c r="E3476" t="s">
        <v>8533</v>
      </c>
      <c r="F3476">
        <v>1</v>
      </c>
    </row>
    <row r="3477" spans="4:6" x14ac:dyDescent="0.2">
      <c r="D3477">
        <v>3475</v>
      </c>
      <c r="E3477" t="s">
        <v>8534</v>
      </c>
      <c r="F3477">
        <v>1</v>
      </c>
    </row>
    <row r="3478" spans="4:6" x14ac:dyDescent="0.2">
      <c r="D3478">
        <v>3476</v>
      </c>
      <c r="E3478" t="s">
        <v>8535</v>
      </c>
      <c r="F3478">
        <v>1</v>
      </c>
    </row>
    <row r="3479" spans="4:6" x14ac:dyDescent="0.2">
      <c r="D3479">
        <v>3477</v>
      </c>
      <c r="E3479" t="s">
        <v>8536</v>
      </c>
      <c r="F3479">
        <v>1</v>
      </c>
    </row>
    <row r="3480" spans="4:6" x14ac:dyDescent="0.2">
      <c r="D3480">
        <v>3478</v>
      </c>
      <c r="E3480" t="s">
        <v>8537</v>
      </c>
      <c r="F3480">
        <v>1</v>
      </c>
    </row>
    <row r="3481" spans="4:6" x14ac:dyDescent="0.2">
      <c r="D3481">
        <v>3479</v>
      </c>
      <c r="E3481" t="s">
        <v>8538</v>
      </c>
      <c r="F3481">
        <v>1</v>
      </c>
    </row>
    <row r="3482" spans="4:6" x14ac:dyDescent="0.2">
      <c r="D3482">
        <v>3480</v>
      </c>
      <c r="E3482" t="s">
        <v>8539</v>
      </c>
      <c r="F3482">
        <v>1</v>
      </c>
    </row>
    <row r="3483" spans="4:6" x14ac:dyDescent="0.2">
      <c r="D3483">
        <v>3481</v>
      </c>
      <c r="E3483" t="s">
        <v>8540</v>
      </c>
      <c r="F3483">
        <v>1</v>
      </c>
    </row>
    <row r="3484" spans="4:6" x14ac:dyDescent="0.2">
      <c r="D3484">
        <v>3482</v>
      </c>
      <c r="E3484" t="s">
        <v>8541</v>
      </c>
      <c r="F3484">
        <v>1</v>
      </c>
    </row>
    <row r="3485" spans="4:6" x14ac:dyDescent="0.2">
      <c r="D3485">
        <v>3483</v>
      </c>
      <c r="E3485" t="s">
        <v>8542</v>
      </c>
      <c r="F3485">
        <v>1</v>
      </c>
    </row>
    <row r="3486" spans="4:6" x14ac:dyDescent="0.2">
      <c r="D3486">
        <v>3484</v>
      </c>
      <c r="E3486" t="s">
        <v>8543</v>
      </c>
      <c r="F3486">
        <v>1</v>
      </c>
    </row>
    <row r="3487" spans="4:6" x14ac:dyDescent="0.2">
      <c r="D3487">
        <v>3485</v>
      </c>
      <c r="E3487" t="s">
        <v>8544</v>
      </c>
      <c r="F3487">
        <v>1</v>
      </c>
    </row>
    <row r="3488" spans="4:6" x14ac:dyDescent="0.2">
      <c r="D3488">
        <v>3486</v>
      </c>
      <c r="E3488" t="s">
        <v>8545</v>
      </c>
      <c r="F3488">
        <v>1</v>
      </c>
    </row>
    <row r="3489" spans="4:6" x14ac:dyDescent="0.2">
      <c r="D3489">
        <v>3487</v>
      </c>
      <c r="E3489" t="s">
        <v>8546</v>
      </c>
      <c r="F3489">
        <v>1</v>
      </c>
    </row>
    <row r="3490" spans="4:6" x14ac:dyDescent="0.2">
      <c r="D3490">
        <v>3488</v>
      </c>
      <c r="E3490" t="s">
        <v>8547</v>
      </c>
      <c r="F3490">
        <v>1</v>
      </c>
    </row>
    <row r="3491" spans="4:6" x14ac:dyDescent="0.2">
      <c r="D3491">
        <v>3489</v>
      </c>
      <c r="E3491" t="s">
        <v>8548</v>
      </c>
      <c r="F3491">
        <v>1</v>
      </c>
    </row>
    <row r="3492" spans="4:6" x14ac:dyDescent="0.2">
      <c r="D3492">
        <v>3490</v>
      </c>
      <c r="E3492" t="s">
        <v>8549</v>
      </c>
      <c r="F3492">
        <v>1</v>
      </c>
    </row>
    <row r="3493" spans="4:6" x14ac:dyDescent="0.2">
      <c r="D3493">
        <v>3491</v>
      </c>
      <c r="E3493" t="s">
        <v>8550</v>
      </c>
      <c r="F3493">
        <v>1</v>
      </c>
    </row>
    <row r="3494" spans="4:6" x14ac:dyDescent="0.2">
      <c r="D3494">
        <v>3492</v>
      </c>
      <c r="E3494" t="s">
        <v>8551</v>
      </c>
      <c r="F3494">
        <v>1</v>
      </c>
    </row>
    <row r="3495" spans="4:6" x14ac:dyDescent="0.2">
      <c r="D3495">
        <v>3493</v>
      </c>
      <c r="E3495" t="s">
        <v>8552</v>
      </c>
      <c r="F3495">
        <v>1</v>
      </c>
    </row>
    <row r="3496" spans="4:6" x14ac:dyDescent="0.2">
      <c r="D3496">
        <v>3494</v>
      </c>
      <c r="E3496" t="s">
        <v>8553</v>
      </c>
      <c r="F3496">
        <v>1</v>
      </c>
    </row>
    <row r="3497" spans="4:6" x14ac:dyDescent="0.2">
      <c r="D3497">
        <v>3495</v>
      </c>
      <c r="E3497" t="s">
        <v>8554</v>
      </c>
      <c r="F3497">
        <v>1</v>
      </c>
    </row>
    <row r="3498" spans="4:6" x14ac:dyDescent="0.2">
      <c r="D3498">
        <v>3496</v>
      </c>
      <c r="E3498" t="s">
        <v>8555</v>
      </c>
      <c r="F3498">
        <v>1</v>
      </c>
    </row>
    <row r="3499" spans="4:6" x14ac:dyDescent="0.2">
      <c r="D3499">
        <v>3497</v>
      </c>
      <c r="E3499" t="s">
        <v>8556</v>
      </c>
      <c r="F3499">
        <v>1</v>
      </c>
    </row>
    <row r="3500" spans="4:6" x14ac:dyDescent="0.2">
      <c r="D3500">
        <v>3498</v>
      </c>
      <c r="E3500" t="s">
        <v>8557</v>
      </c>
      <c r="F3500">
        <v>1</v>
      </c>
    </row>
    <row r="3501" spans="4:6" x14ac:dyDescent="0.2">
      <c r="D3501">
        <v>3499</v>
      </c>
      <c r="E3501" t="s">
        <v>8558</v>
      </c>
      <c r="F3501">
        <v>1</v>
      </c>
    </row>
    <row r="3502" spans="4:6" x14ac:dyDescent="0.2">
      <c r="D3502">
        <v>3500</v>
      </c>
      <c r="E3502" t="s">
        <v>8559</v>
      </c>
      <c r="F3502">
        <v>1</v>
      </c>
    </row>
    <row r="3503" spans="4:6" x14ac:dyDescent="0.2">
      <c r="D3503">
        <v>3501</v>
      </c>
      <c r="E3503" t="s">
        <v>8560</v>
      </c>
      <c r="F3503">
        <v>1</v>
      </c>
    </row>
    <row r="3504" spans="4:6" x14ac:dyDescent="0.2">
      <c r="D3504">
        <v>3502</v>
      </c>
      <c r="E3504" t="s">
        <v>8561</v>
      </c>
      <c r="F3504">
        <v>1</v>
      </c>
    </row>
    <row r="3505" spans="4:6" x14ac:dyDescent="0.2">
      <c r="D3505">
        <v>3503</v>
      </c>
      <c r="E3505" t="s">
        <v>8562</v>
      </c>
      <c r="F3505">
        <v>1</v>
      </c>
    </row>
    <row r="3506" spans="4:6" x14ac:dyDescent="0.2">
      <c r="D3506">
        <v>3504</v>
      </c>
      <c r="E3506" t="s">
        <v>8563</v>
      </c>
      <c r="F3506">
        <v>1</v>
      </c>
    </row>
    <row r="3507" spans="4:6" x14ac:dyDescent="0.2">
      <c r="D3507">
        <v>3505</v>
      </c>
      <c r="E3507" t="s">
        <v>8564</v>
      </c>
      <c r="F3507">
        <v>1</v>
      </c>
    </row>
    <row r="3508" spans="4:6" x14ac:dyDescent="0.2">
      <c r="D3508">
        <v>3506</v>
      </c>
      <c r="E3508" t="s">
        <v>8565</v>
      </c>
      <c r="F3508">
        <v>1</v>
      </c>
    </row>
    <row r="3509" spans="4:6" x14ac:dyDescent="0.2">
      <c r="D3509">
        <v>3507</v>
      </c>
      <c r="E3509" t="s">
        <v>8566</v>
      </c>
      <c r="F3509">
        <v>1</v>
      </c>
    </row>
    <row r="3510" spans="4:6" x14ac:dyDescent="0.2">
      <c r="D3510">
        <v>3508</v>
      </c>
      <c r="E3510" t="s">
        <v>8567</v>
      </c>
      <c r="F3510">
        <v>1</v>
      </c>
    </row>
    <row r="3511" spans="4:6" x14ac:dyDescent="0.2">
      <c r="D3511">
        <v>3509</v>
      </c>
      <c r="E3511" t="s">
        <v>8568</v>
      </c>
      <c r="F3511">
        <v>1</v>
      </c>
    </row>
    <row r="3512" spans="4:6" x14ac:dyDescent="0.2">
      <c r="D3512">
        <v>3510</v>
      </c>
      <c r="E3512" t="s">
        <v>8569</v>
      </c>
      <c r="F3512">
        <v>1</v>
      </c>
    </row>
    <row r="3513" spans="4:6" x14ac:dyDescent="0.2">
      <c r="D3513">
        <v>3511</v>
      </c>
      <c r="E3513" t="s">
        <v>8570</v>
      </c>
      <c r="F3513">
        <v>1</v>
      </c>
    </row>
    <row r="3514" spans="4:6" x14ac:dyDescent="0.2">
      <c r="D3514">
        <v>3512</v>
      </c>
      <c r="E3514" t="s">
        <v>8571</v>
      </c>
      <c r="F3514">
        <v>1</v>
      </c>
    </row>
    <row r="3515" spans="4:6" x14ac:dyDescent="0.2">
      <c r="D3515">
        <v>3513</v>
      </c>
      <c r="E3515" t="s">
        <v>8572</v>
      </c>
      <c r="F3515">
        <v>1</v>
      </c>
    </row>
    <row r="3516" spans="4:6" x14ac:dyDescent="0.2">
      <c r="D3516">
        <v>3514</v>
      </c>
      <c r="E3516" t="s">
        <v>8573</v>
      </c>
      <c r="F3516">
        <v>1</v>
      </c>
    </row>
    <row r="3517" spans="4:6" x14ac:dyDescent="0.2">
      <c r="D3517">
        <v>3515</v>
      </c>
      <c r="E3517" t="s">
        <v>8574</v>
      </c>
      <c r="F3517">
        <v>1</v>
      </c>
    </row>
    <row r="3518" spans="4:6" x14ac:dyDescent="0.2">
      <c r="D3518">
        <v>3516</v>
      </c>
      <c r="E3518" t="s">
        <v>8575</v>
      </c>
      <c r="F3518">
        <v>1</v>
      </c>
    </row>
    <row r="3519" spans="4:6" x14ac:dyDescent="0.2">
      <c r="D3519">
        <v>3517</v>
      </c>
      <c r="E3519" t="s">
        <v>8576</v>
      </c>
      <c r="F3519">
        <v>1</v>
      </c>
    </row>
    <row r="3520" spans="4:6" x14ac:dyDescent="0.2">
      <c r="D3520">
        <v>3518</v>
      </c>
      <c r="E3520" t="s">
        <v>8577</v>
      </c>
      <c r="F3520">
        <v>1</v>
      </c>
    </row>
    <row r="3521" spans="4:6" x14ac:dyDescent="0.2">
      <c r="D3521">
        <v>3519</v>
      </c>
      <c r="E3521" t="s">
        <v>8578</v>
      </c>
      <c r="F3521">
        <v>1</v>
      </c>
    </row>
    <row r="3522" spans="4:6" x14ac:dyDescent="0.2">
      <c r="D3522">
        <v>3520</v>
      </c>
      <c r="E3522" t="s">
        <v>8579</v>
      </c>
      <c r="F3522">
        <v>1</v>
      </c>
    </row>
    <row r="3523" spans="4:6" x14ac:dyDescent="0.2">
      <c r="D3523">
        <v>3521</v>
      </c>
      <c r="E3523" t="s">
        <v>8580</v>
      </c>
      <c r="F3523">
        <v>1</v>
      </c>
    </row>
    <row r="3524" spans="4:6" x14ac:dyDescent="0.2">
      <c r="D3524">
        <v>3522</v>
      </c>
      <c r="E3524" t="s">
        <v>8581</v>
      </c>
      <c r="F3524">
        <v>1</v>
      </c>
    </row>
    <row r="3525" spans="4:6" x14ac:dyDescent="0.2">
      <c r="D3525">
        <v>3523</v>
      </c>
      <c r="E3525" t="s">
        <v>8582</v>
      </c>
      <c r="F3525">
        <v>1</v>
      </c>
    </row>
    <row r="3526" spans="4:6" x14ac:dyDescent="0.2">
      <c r="D3526">
        <v>3524</v>
      </c>
      <c r="E3526" t="s">
        <v>8583</v>
      </c>
      <c r="F3526">
        <v>1</v>
      </c>
    </row>
    <row r="3527" spans="4:6" x14ac:dyDescent="0.2">
      <c r="D3527">
        <v>3525</v>
      </c>
      <c r="E3527" t="s">
        <v>8584</v>
      </c>
      <c r="F3527">
        <v>1</v>
      </c>
    </row>
    <row r="3528" spans="4:6" x14ac:dyDescent="0.2">
      <c r="D3528">
        <v>3526</v>
      </c>
      <c r="E3528" t="s">
        <v>8585</v>
      </c>
      <c r="F3528">
        <v>1</v>
      </c>
    </row>
    <row r="3529" spans="4:6" x14ac:dyDescent="0.2">
      <c r="D3529">
        <v>3527</v>
      </c>
      <c r="E3529" t="s">
        <v>8586</v>
      </c>
      <c r="F3529">
        <v>1</v>
      </c>
    </row>
    <row r="3530" spans="4:6" x14ac:dyDescent="0.2">
      <c r="D3530">
        <v>3528</v>
      </c>
      <c r="E3530" t="s">
        <v>8587</v>
      </c>
      <c r="F3530">
        <v>1</v>
      </c>
    </row>
    <row r="3531" spans="4:6" x14ac:dyDescent="0.2">
      <c r="D3531">
        <v>3529</v>
      </c>
      <c r="E3531" t="s">
        <v>8588</v>
      </c>
      <c r="F3531">
        <v>1</v>
      </c>
    </row>
    <row r="3532" spans="4:6" x14ac:dyDescent="0.2">
      <c r="D3532">
        <v>3530</v>
      </c>
      <c r="E3532" t="s">
        <v>8589</v>
      </c>
      <c r="F3532">
        <v>1</v>
      </c>
    </row>
    <row r="3533" spans="4:6" x14ac:dyDescent="0.2">
      <c r="D3533">
        <v>3531</v>
      </c>
      <c r="E3533" t="s">
        <v>8590</v>
      </c>
      <c r="F3533">
        <v>1</v>
      </c>
    </row>
    <row r="3534" spans="4:6" x14ac:dyDescent="0.2">
      <c r="D3534">
        <v>3532</v>
      </c>
      <c r="E3534" t="s">
        <v>8591</v>
      </c>
      <c r="F3534">
        <v>1</v>
      </c>
    </row>
    <row r="3535" spans="4:6" x14ac:dyDescent="0.2">
      <c r="D3535">
        <v>3533</v>
      </c>
      <c r="E3535" t="s">
        <v>8592</v>
      </c>
      <c r="F3535">
        <v>1</v>
      </c>
    </row>
    <row r="3536" spans="4:6" x14ac:dyDescent="0.2">
      <c r="D3536">
        <v>3534</v>
      </c>
      <c r="E3536" t="s">
        <v>8593</v>
      </c>
      <c r="F3536">
        <v>1</v>
      </c>
    </row>
    <row r="3537" spans="4:6" x14ac:dyDescent="0.2">
      <c r="D3537">
        <v>3535</v>
      </c>
      <c r="E3537" t="s">
        <v>8594</v>
      </c>
      <c r="F3537">
        <v>1</v>
      </c>
    </row>
    <row r="3538" spans="4:6" x14ac:dyDescent="0.2">
      <c r="D3538">
        <v>3536</v>
      </c>
      <c r="E3538" t="s">
        <v>8595</v>
      </c>
      <c r="F3538">
        <v>1</v>
      </c>
    </row>
    <row r="3539" spans="4:6" x14ac:dyDescent="0.2">
      <c r="D3539">
        <v>3537</v>
      </c>
      <c r="E3539" t="s">
        <v>8596</v>
      </c>
      <c r="F3539">
        <v>1</v>
      </c>
    </row>
    <row r="3540" spans="4:6" x14ac:dyDescent="0.2">
      <c r="D3540">
        <v>3538</v>
      </c>
      <c r="E3540" t="s">
        <v>8597</v>
      </c>
      <c r="F3540">
        <v>1</v>
      </c>
    </row>
    <row r="3541" spans="4:6" x14ac:dyDescent="0.2">
      <c r="D3541">
        <v>3539</v>
      </c>
      <c r="E3541" t="s">
        <v>8598</v>
      </c>
      <c r="F3541">
        <v>1</v>
      </c>
    </row>
    <row r="3542" spans="4:6" x14ac:dyDescent="0.2">
      <c r="D3542">
        <v>3540</v>
      </c>
      <c r="E3542" t="s">
        <v>8599</v>
      </c>
      <c r="F3542">
        <v>1</v>
      </c>
    </row>
    <row r="3543" spans="4:6" x14ac:dyDescent="0.2">
      <c r="D3543">
        <v>3541</v>
      </c>
      <c r="E3543" t="s">
        <v>8600</v>
      </c>
      <c r="F3543">
        <v>1</v>
      </c>
    </row>
    <row r="3544" spans="4:6" x14ac:dyDescent="0.2">
      <c r="D3544">
        <v>3542</v>
      </c>
      <c r="E3544" t="s">
        <v>8601</v>
      </c>
      <c r="F3544">
        <v>1</v>
      </c>
    </row>
    <row r="3545" spans="4:6" x14ac:dyDescent="0.2">
      <c r="D3545">
        <v>3543</v>
      </c>
      <c r="E3545" t="s">
        <v>8602</v>
      </c>
      <c r="F3545">
        <v>1</v>
      </c>
    </row>
    <row r="3546" spans="4:6" x14ac:dyDescent="0.2">
      <c r="D3546">
        <v>3544</v>
      </c>
      <c r="E3546" t="s">
        <v>8603</v>
      </c>
      <c r="F3546">
        <v>1</v>
      </c>
    </row>
    <row r="3547" spans="4:6" x14ac:dyDescent="0.2">
      <c r="D3547">
        <v>3545</v>
      </c>
      <c r="E3547" t="s">
        <v>8604</v>
      </c>
      <c r="F3547">
        <v>1</v>
      </c>
    </row>
    <row r="3548" spans="4:6" x14ac:dyDescent="0.2">
      <c r="D3548">
        <v>3546</v>
      </c>
      <c r="E3548" t="s">
        <v>8605</v>
      </c>
      <c r="F3548">
        <v>1</v>
      </c>
    </row>
    <row r="3549" spans="4:6" x14ac:dyDescent="0.2">
      <c r="D3549">
        <v>3547</v>
      </c>
      <c r="E3549" t="s">
        <v>8606</v>
      </c>
      <c r="F3549">
        <v>1</v>
      </c>
    </row>
    <row r="3550" spans="4:6" x14ac:dyDescent="0.2">
      <c r="D3550">
        <v>3548</v>
      </c>
      <c r="E3550" t="s">
        <v>8607</v>
      </c>
      <c r="F3550">
        <v>1</v>
      </c>
    </row>
    <row r="3551" spans="4:6" x14ac:dyDescent="0.2">
      <c r="D3551">
        <v>3549</v>
      </c>
      <c r="E3551" t="s">
        <v>8608</v>
      </c>
      <c r="F3551">
        <v>1</v>
      </c>
    </row>
    <row r="3552" spans="4:6" x14ac:dyDescent="0.2">
      <c r="D3552">
        <v>3550</v>
      </c>
      <c r="E3552" t="s">
        <v>8609</v>
      </c>
      <c r="F3552">
        <v>1</v>
      </c>
    </row>
    <row r="3553" spans="4:6" x14ac:dyDescent="0.2">
      <c r="D3553">
        <v>3551</v>
      </c>
      <c r="E3553" t="s">
        <v>8610</v>
      </c>
      <c r="F3553">
        <v>1</v>
      </c>
    </row>
    <row r="3554" spans="4:6" x14ac:dyDescent="0.2">
      <c r="D3554">
        <v>3552</v>
      </c>
      <c r="E3554" t="s">
        <v>8611</v>
      </c>
      <c r="F3554">
        <v>1</v>
      </c>
    </row>
    <row r="3555" spans="4:6" x14ac:dyDescent="0.2">
      <c r="D3555">
        <v>3553</v>
      </c>
      <c r="E3555" t="s">
        <v>8612</v>
      </c>
      <c r="F3555">
        <v>1</v>
      </c>
    </row>
    <row r="3556" spans="4:6" x14ac:dyDescent="0.2">
      <c r="D3556">
        <v>3554</v>
      </c>
      <c r="E3556" t="s">
        <v>8613</v>
      </c>
      <c r="F3556">
        <v>1</v>
      </c>
    </row>
    <row r="3557" spans="4:6" x14ac:dyDescent="0.2">
      <c r="D3557">
        <v>3555</v>
      </c>
      <c r="E3557" t="s">
        <v>8614</v>
      </c>
      <c r="F3557">
        <v>1</v>
      </c>
    </row>
    <row r="3558" spans="4:6" x14ac:dyDescent="0.2">
      <c r="D3558">
        <v>3556</v>
      </c>
      <c r="E3558" t="s">
        <v>8615</v>
      </c>
      <c r="F3558">
        <v>1</v>
      </c>
    </row>
    <row r="3559" spans="4:6" x14ac:dyDescent="0.2">
      <c r="D3559">
        <v>3557</v>
      </c>
      <c r="E3559" t="s">
        <v>8616</v>
      </c>
      <c r="F3559">
        <v>1</v>
      </c>
    </row>
    <row r="3560" spans="4:6" x14ac:dyDescent="0.2">
      <c r="D3560">
        <v>3558</v>
      </c>
      <c r="E3560" t="s">
        <v>8617</v>
      </c>
      <c r="F3560">
        <v>1</v>
      </c>
    </row>
    <row r="3561" spans="4:6" x14ac:dyDescent="0.2">
      <c r="D3561">
        <v>3559</v>
      </c>
      <c r="E3561" t="s">
        <v>8618</v>
      </c>
      <c r="F3561">
        <v>1</v>
      </c>
    </row>
    <row r="3562" spans="4:6" x14ac:dyDescent="0.2">
      <c r="D3562">
        <v>3560</v>
      </c>
      <c r="E3562" t="s">
        <v>8619</v>
      </c>
      <c r="F3562">
        <v>1</v>
      </c>
    </row>
    <row r="3563" spans="4:6" x14ac:dyDescent="0.2">
      <c r="D3563">
        <v>3561</v>
      </c>
      <c r="E3563" t="s">
        <v>8620</v>
      </c>
      <c r="F3563">
        <v>1</v>
      </c>
    </row>
    <row r="3564" spans="4:6" x14ac:dyDescent="0.2">
      <c r="D3564">
        <v>3562</v>
      </c>
      <c r="E3564" t="s">
        <v>8621</v>
      </c>
      <c r="F3564">
        <v>1</v>
      </c>
    </row>
    <row r="3565" spans="4:6" x14ac:dyDescent="0.2">
      <c r="D3565">
        <v>3563</v>
      </c>
      <c r="E3565" t="s">
        <v>8622</v>
      </c>
      <c r="F3565">
        <v>1</v>
      </c>
    </row>
    <row r="3566" spans="4:6" x14ac:dyDescent="0.2">
      <c r="D3566">
        <v>3564</v>
      </c>
      <c r="E3566" t="s">
        <v>8623</v>
      </c>
      <c r="F3566">
        <v>1</v>
      </c>
    </row>
    <row r="3567" spans="4:6" x14ac:dyDescent="0.2">
      <c r="D3567">
        <v>3565</v>
      </c>
      <c r="E3567" t="s">
        <v>8624</v>
      </c>
      <c r="F3567">
        <v>1</v>
      </c>
    </row>
    <row r="3568" spans="4:6" x14ac:dyDescent="0.2">
      <c r="D3568">
        <v>3566</v>
      </c>
      <c r="E3568" t="s">
        <v>8625</v>
      </c>
      <c r="F3568">
        <v>1</v>
      </c>
    </row>
    <row r="3569" spans="4:6" x14ac:dyDescent="0.2">
      <c r="D3569">
        <v>3567</v>
      </c>
      <c r="E3569" t="s">
        <v>8626</v>
      </c>
      <c r="F3569">
        <v>1</v>
      </c>
    </row>
    <row r="3570" spans="4:6" x14ac:dyDescent="0.2">
      <c r="D3570">
        <v>3568</v>
      </c>
      <c r="E3570" t="s">
        <v>8627</v>
      </c>
      <c r="F3570">
        <v>1</v>
      </c>
    </row>
    <row r="3571" spans="4:6" x14ac:dyDescent="0.2">
      <c r="D3571">
        <v>3569</v>
      </c>
      <c r="E3571" t="s">
        <v>8628</v>
      </c>
      <c r="F3571">
        <v>1</v>
      </c>
    </row>
    <row r="3572" spans="4:6" x14ac:dyDescent="0.2">
      <c r="D3572">
        <v>3570</v>
      </c>
      <c r="E3572" t="s">
        <v>8629</v>
      </c>
      <c r="F3572">
        <v>1</v>
      </c>
    </row>
    <row r="3573" spans="4:6" x14ac:dyDescent="0.2">
      <c r="D3573">
        <v>3571</v>
      </c>
      <c r="E3573" t="s">
        <v>8630</v>
      </c>
      <c r="F3573">
        <v>1</v>
      </c>
    </row>
    <row r="3574" spans="4:6" x14ac:dyDescent="0.2">
      <c r="D3574">
        <v>3572</v>
      </c>
      <c r="E3574" t="s">
        <v>8631</v>
      </c>
      <c r="F3574">
        <v>1</v>
      </c>
    </row>
    <row r="3575" spans="4:6" x14ac:dyDescent="0.2">
      <c r="D3575">
        <v>3573</v>
      </c>
      <c r="E3575" t="s">
        <v>8632</v>
      </c>
      <c r="F3575">
        <v>1</v>
      </c>
    </row>
    <row r="3576" spans="4:6" x14ac:dyDescent="0.2">
      <c r="D3576">
        <v>3574</v>
      </c>
      <c r="E3576" t="s">
        <v>8633</v>
      </c>
      <c r="F3576">
        <v>1</v>
      </c>
    </row>
    <row r="3577" spans="4:6" x14ac:dyDescent="0.2">
      <c r="D3577">
        <v>3575</v>
      </c>
      <c r="E3577" t="s">
        <v>8634</v>
      </c>
      <c r="F3577">
        <v>1</v>
      </c>
    </row>
    <row r="3578" spans="4:6" x14ac:dyDescent="0.2">
      <c r="D3578">
        <v>3576</v>
      </c>
      <c r="E3578" t="s">
        <v>8635</v>
      </c>
      <c r="F3578">
        <v>1</v>
      </c>
    </row>
    <row r="3579" spans="4:6" x14ac:dyDescent="0.2">
      <c r="D3579">
        <v>3577</v>
      </c>
      <c r="E3579" t="s">
        <v>8636</v>
      </c>
      <c r="F3579">
        <v>1</v>
      </c>
    </row>
    <row r="3580" spans="4:6" x14ac:dyDescent="0.2">
      <c r="D3580">
        <v>3578</v>
      </c>
      <c r="E3580" t="s">
        <v>8637</v>
      </c>
      <c r="F3580">
        <v>1</v>
      </c>
    </row>
    <row r="3581" spans="4:6" x14ac:dyDescent="0.2">
      <c r="D3581">
        <v>3579</v>
      </c>
      <c r="E3581" t="s">
        <v>8638</v>
      </c>
      <c r="F3581">
        <v>1</v>
      </c>
    </row>
    <row r="3582" spans="4:6" x14ac:dyDescent="0.2">
      <c r="D3582">
        <v>3580</v>
      </c>
      <c r="E3582" t="s">
        <v>8639</v>
      </c>
      <c r="F3582">
        <v>1</v>
      </c>
    </row>
    <row r="3583" spans="4:6" x14ac:dyDescent="0.2">
      <c r="D3583">
        <v>3581</v>
      </c>
      <c r="E3583" t="s">
        <v>8640</v>
      </c>
      <c r="F3583">
        <v>1</v>
      </c>
    </row>
    <row r="3584" spans="4:6" x14ac:dyDescent="0.2">
      <c r="D3584">
        <v>3582</v>
      </c>
      <c r="E3584" t="s">
        <v>8641</v>
      </c>
      <c r="F3584">
        <v>1</v>
      </c>
    </row>
    <row r="3585" spans="4:6" x14ac:dyDescent="0.2">
      <c r="D3585">
        <v>3583</v>
      </c>
      <c r="E3585" t="s">
        <v>8642</v>
      </c>
      <c r="F3585">
        <v>1</v>
      </c>
    </row>
    <row r="3586" spans="4:6" x14ac:dyDescent="0.2">
      <c r="D3586">
        <v>3584</v>
      </c>
      <c r="E3586" t="s">
        <v>8643</v>
      </c>
      <c r="F3586">
        <v>1</v>
      </c>
    </row>
    <row r="3587" spans="4:6" x14ac:dyDescent="0.2">
      <c r="D3587">
        <v>3585</v>
      </c>
      <c r="E3587" t="s">
        <v>8644</v>
      </c>
      <c r="F3587">
        <v>1</v>
      </c>
    </row>
    <row r="3588" spans="4:6" x14ac:dyDescent="0.2">
      <c r="D3588">
        <v>3586</v>
      </c>
      <c r="E3588" t="s">
        <v>8645</v>
      </c>
      <c r="F3588">
        <v>1</v>
      </c>
    </row>
    <row r="3589" spans="4:6" x14ac:dyDescent="0.2">
      <c r="D3589">
        <v>3587</v>
      </c>
      <c r="E3589" t="s">
        <v>8646</v>
      </c>
      <c r="F3589">
        <v>1</v>
      </c>
    </row>
    <row r="3590" spans="4:6" x14ac:dyDescent="0.2">
      <c r="D3590">
        <v>3588</v>
      </c>
      <c r="E3590" t="s">
        <v>8647</v>
      </c>
      <c r="F3590">
        <v>1</v>
      </c>
    </row>
    <row r="3591" spans="4:6" x14ac:dyDescent="0.2">
      <c r="D3591">
        <v>3589</v>
      </c>
      <c r="E3591" t="s">
        <v>8648</v>
      </c>
      <c r="F3591">
        <v>1</v>
      </c>
    </row>
    <row r="3592" spans="4:6" x14ac:dyDescent="0.2">
      <c r="D3592">
        <v>3590</v>
      </c>
      <c r="E3592" t="s">
        <v>8649</v>
      </c>
      <c r="F3592">
        <v>1</v>
      </c>
    </row>
    <row r="3593" spans="4:6" x14ac:dyDescent="0.2">
      <c r="D3593">
        <v>3591</v>
      </c>
      <c r="E3593" t="s">
        <v>8650</v>
      </c>
      <c r="F3593">
        <v>1</v>
      </c>
    </row>
    <row r="3594" spans="4:6" x14ac:dyDescent="0.2">
      <c r="D3594">
        <v>3592</v>
      </c>
      <c r="E3594" t="s">
        <v>8651</v>
      </c>
      <c r="F3594">
        <v>1</v>
      </c>
    </row>
    <row r="3595" spans="4:6" x14ac:dyDescent="0.2">
      <c r="D3595">
        <v>3593</v>
      </c>
      <c r="E3595" t="s">
        <v>8652</v>
      </c>
      <c r="F3595">
        <v>1</v>
      </c>
    </row>
    <row r="3596" spans="4:6" x14ac:dyDescent="0.2">
      <c r="D3596">
        <v>3594</v>
      </c>
      <c r="E3596" t="s">
        <v>8653</v>
      </c>
      <c r="F3596">
        <v>1</v>
      </c>
    </row>
    <row r="3597" spans="4:6" x14ac:dyDescent="0.2">
      <c r="D3597">
        <v>3595</v>
      </c>
      <c r="E3597" t="s">
        <v>8654</v>
      </c>
      <c r="F3597">
        <v>1</v>
      </c>
    </row>
    <row r="3598" spans="4:6" x14ac:dyDescent="0.2">
      <c r="D3598">
        <v>3596</v>
      </c>
      <c r="E3598" t="s">
        <v>8655</v>
      </c>
      <c r="F3598">
        <v>1</v>
      </c>
    </row>
    <row r="3599" spans="4:6" x14ac:dyDescent="0.2">
      <c r="D3599">
        <v>3597</v>
      </c>
      <c r="E3599" t="s">
        <v>8656</v>
      </c>
      <c r="F3599">
        <v>1</v>
      </c>
    </row>
    <row r="3600" spans="4:6" x14ac:dyDescent="0.2">
      <c r="D3600">
        <v>3598</v>
      </c>
      <c r="E3600" t="s">
        <v>8657</v>
      </c>
      <c r="F3600">
        <v>1</v>
      </c>
    </row>
    <row r="3601" spans="4:6" x14ac:dyDescent="0.2">
      <c r="D3601">
        <v>3599</v>
      </c>
      <c r="E3601" t="s">
        <v>8658</v>
      </c>
      <c r="F3601">
        <v>1</v>
      </c>
    </row>
    <row r="3602" spans="4:6" x14ac:dyDescent="0.2">
      <c r="D3602">
        <v>3600</v>
      </c>
      <c r="E3602" t="s">
        <v>8659</v>
      </c>
      <c r="F3602">
        <v>1</v>
      </c>
    </row>
    <row r="3603" spans="4:6" x14ac:dyDescent="0.2">
      <c r="D3603">
        <v>3601</v>
      </c>
      <c r="E3603" t="s">
        <v>8660</v>
      </c>
      <c r="F3603">
        <v>1</v>
      </c>
    </row>
    <row r="3604" spans="4:6" x14ac:dyDescent="0.2">
      <c r="D3604">
        <v>3602</v>
      </c>
      <c r="E3604" t="s">
        <v>8661</v>
      </c>
      <c r="F3604">
        <v>1</v>
      </c>
    </row>
    <row r="3605" spans="4:6" x14ac:dyDescent="0.2">
      <c r="D3605">
        <v>3603</v>
      </c>
      <c r="E3605" t="s">
        <v>8662</v>
      </c>
      <c r="F3605">
        <v>1</v>
      </c>
    </row>
    <row r="3606" spans="4:6" x14ac:dyDescent="0.2">
      <c r="D3606">
        <v>3604</v>
      </c>
      <c r="E3606" t="s">
        <v>8663</v>
      </c>
      <c r="F3606">
        <v>1</v>
      </c>
    </row>
    <row r="3607" spans="4:6" x14ac:dyDescent="0.2">
      <c r="D3607">
        <v>3605</v>
      </c>
      <c r="E3607" t="s">
        <v>8664</v>
      </c>
      <c r="F3607">
        <v>1</v>
      </c>
    </row>
    <row r="3608" spans="4:6" x14ac:dyDescent="0.2">
      <c r="D3608">
        <v>3606</v>
      </c>
      <c r="E3608" t="s">
        <v>8665</v>
      </c>
      <c r="F3608">
        <v>1</v>
      </c>
    </row>
    <row r="3609" spans="4:6" x14ac:dyDescent="0.2">
      <c r="D3609">
        <v>3607</v>
      </c>
      <c r="E3609" t="s">
        <v>8666</v>
      </c>
      <c r="F3609">
        <v>1</v>
      </c>
    </row>
    <row r="3610" spans="4:6" x14ac:dyDescent="0.2">
      <c r="D3610">
        <v>3608</v>
      </c>
      <c r="E3610" t="s">
        <v>8667</v>
      </c>
      <c r="F3610">
        <v>1</v>
      </c>
    </row>
    <row r="3611" spans="4:6" x14ac:dyDescent="0.2">
      <c r="D3611">
        <v>3609</v>
      </c>
      <c r="E3611" t="s">
        <v>8668</v>
      </c>
      <c r="F3611">
        <v>1</v>
      </c>
    </row>
    <row r="3612" spans="4:6" x14ac:dyDescent="0.2">
      <c r="D3612">
        <v>3610</v>
      </c>
      <c r="E3612" t="s">
        <v>8669</v>
      </c>
      <c r="F3612">
        <v>1</v>
      </c>
    </row>
    <row r="3613" spans="4:6" x14ac:dyDescent="0.2">
      <c r="D3613">
        <v>3611</v>
      </c>
      <c r="E3613" t="s">
        <v>8670</v>
      </c>
      <c r="F3613">
        <v>1</v>
      </c>
    </row>
    <row r="3614" spans="4:6" x14ac:dyDescent="0.2">
      <c r="D3614">
        <v>3612</v>
      </c>
      <c r="E3614" t="s">
        <v>8671</v>
      </c>
      <c r="F3614">
        <v>1</v>
      </c>
    </row>
    <row r="3615" spans="4:6" x14ac:dyDescent="0.2">
      <c r="D3615">
        <v>3613</v>
      </c>
      <c r="E3615" t="s">
        <v>8672</v>
      </c>
      <c r="F3615">
        <v>1</v>
      </c>
    </row>
    <row r="3616" spans="4:6" x14ac:dyDescent="0.2">
      <c r="D3616">
        <v>3614</v>
      </c>
      <c r="E3616" t="s">
        <v>8673</v>
      </c>
      <c r="F3616">
        <v>1</v>
      </c>
    </row>
    <row r="3617" spans="4:6" x14ac:dyDescent="0.2">
      <c r="D3617">
        <v>3615</v>
      </c>
      <c r="E3617" t="s">
        <v>8674</v>
      </c>
      <c r="F3617">
        <v>1</v>
      </c>
    </row>
    <row r="3618" spans="4:6" x14ac:dyDescent="0.2">
      <c r="D3618">
        <v>3616</v>
      </c>
      <c r="E3618" t="s">
        <v>8675</v>
      </c>
      <c r="F3618">
        <v>1</v>
      </c>
    </row>
    <row r="3619" spans="4:6" x14ac:dyDescent="0.2">
      <c r="D3619">
        <v>3617</v>
      </c>
      <c r="E3619" t="s">
        <v>8676</v>
      </c>
      <c r="F3619">
        <v>1</v>
      </c>
    </row>
    <row r="3620" spans="4:6" x14ac:dyDescent="0.2">
      <c r="D3620">
        <v>3618</v>
      </c>
      <c r="E3620" t="s">
        <v>8677</v>
      </c>
      <c r="F3620">
        <v>1</v>
      </c>
    </row>
    <row r="3621" spans="4:6" x14ac:dyDescent="0.2">
      <c r="D3621">
        <v>3619</v>
      </c>
      <c r="E3621" t="s">
        <v>8678</v>
      </c>
      <c r="F3621">
        <v>1</v>
      </c>
    </row>
    <row r="3622" spans="4:6" x14ac:dyDescent="0.2">
      <c r="D3622">
        <v>3620</v>
      </c>
      <c r="E3622" t="s">
        <v>8679</v>
      </c>
      <c r="F3622">
        <v>1</v>
      </c>
    </row>
    <row r="3623" spans="4:6" x14ac:dyDescent="0.2">
      <c r="D3623">
        <v>3621</v>
      </c>
      <c r="E3623" t="s">
        <v>8680</v>
      </c>
      <c r="F3623">
        <v>1</v>
      </c>
    </row>
    <row r="3624" spans="4:6" x14ac:dyDescent="0.2">
      <c r="D3624">
        <v>3622</v>
      </c>
      <c r="E3624" t="s">
        <v>8681</v>
      </c>
      <c r="F3624">
        <v>1</v>
      </c>
    </row>
    <row r="3625" spans="4:6" x14ac:dyDescent="0.2">
      <c r="D3625">
        <v>3623</v>
      </c>
      <c r="E3625" t="s">
        <v>8682</v>
      </c>
      <c r="F3625">
        <v>1</v>
      </c>
    </row>
    <row r="3626" spans="4:6" x14ac:dyDescent="0.2">
      <c r="D3626">
        <v>3624</v>
      </c>
      <c r="E3626" t="s">
        <v>8683</v>
      </c>
      <c r="F3626">
        <v>1</v>
      </c>
    </row>
    <row r="3627" spans="4:6" x14ac:dyDescent="0.2">
      <c r="D3627">
        <v>3625</v>
      </c>
      <c r="E3627" t="s">
        <v>8684</v>
      </c>
      <c r="F3627">
        <v>1</v>
      </c>
    </row>
    <row r="3628" spans="4:6" x14ac:dyDescent="0.2">
      <c r="D3628">
        <v>3626</v>
      </c>
      <c r="E3628" t="s">
        <v>8685</v>
      </c>
      <c r="F3628">
        <v>1</v>
      </c>
    </row>
    <row r="3629" spans="4:6" x14ac:dyDescent="0.2">
      <c r="D3629">
        <v>3627</v>
      </c>
      <c r="E3629" t="s">
        <v>8686</v>
      </c>
      <c r="F3629">
        <v>1</v>
      </c>
    </row>
    <row r="3630" spans="4:6" x14ac:dyDescent="0.2">
      <c r="D3630">
        <v>3628</v>
      </c>
      <c r="E3630" t="s">
        <v>8687</v>
      </c>
      <c r="F3630">
        <v>1</v>
      </c>
    </row>
    <row r="3631" spans="4:6" x14ac:dyDescent="0.2">
      <c r="D3631">
        <v>3629</v>
      </c>
      <c r="E3631" t="s">
        <v>8688</v>
      </c>
      <c r="F3631">
        <v>1</v>
      </c>
    </row>
    <row r="3632" spans="4:6" x14ac:dyDescent="0.2">
      <c r="D3632">
        <v>3630</v>
      </c>
      <c r="E3632" t="s">
        <v>8689</v>
      </c>
      <c r="F3632">
        <v>1</v>
      </c>
    </row>
    <row r="3633" spans="4:6" x14ac:dyDescent="0.2">
      <c r="D3633">
        <v>3631</v>
      </c>
      <c r="E3633" t="s">
        <v>8690</v>
      </c>
      <c r="F3633">
        <v>1</v>
      </c>
    </row>
    <row r="3634" spans="4:6" x14ac:dyDescent="0.2">
      <c r="D3634">
        <v>3632</v>
      </c>
      <c r="E3634" t="s">
        <v>8691</v>
      </c>
      <c r="F3634">
        <v>1</v>
      </c>
    </row>
    <row r="3635" spans="4:6" x14ac:dyDescent="0.2">
      <c r="D3635">
        <v>3633</v>
      </c>
      <c r="E3635" t="s">
        <v>8692</v>
      </c>
      <c r="F3635">
        <v>1</v>
      </c>
    </row>
    <row r="3636" spans="4:6" x14ac:dyDescent="0.2">
      <c r="D3636">
        <v>3634</v>
      </c>
      <c r="E3636" t="s">
        <v>8693</v>
      </c>
      <c r="F3636">
        <v>1</v>
      </c>
    </row>
    <row r="3637" spans="4:6" x14ac:dyDescent="0.2">
      <c r="D3637">
        <v>3635</v>
      </c>
      <c r="E3637" t="s">
        <v>8694</v>
      </c>
      <c r="F3637">
        <v>1</v>
      </c>
    </row>
    <row r="3638" spans="4:6" x14ac:dyDescent="0.2">
      <c r="D3638">
        <v>3636</v>
      </c>
      <c r="E3638" t="s">
        <v>8695</v>
      </c>
      <c r="F3638">
        <v>1</v>
      </c>
    </row>
    <row r="3639" spans="4:6" x14ac:dyDescent="0.2">
      <c r="D3639">
        <v>3637</v>
      </c>
      <c r="E3639" t="s">
        <v>8696</v>
      </c>
      <c r="F3639">
        <v>1</v>
      </c>
    </row>
    <row r="3640" spans="4:6" x14ac:dyDescent="0.2">
      <c r="D3640">
        <v>3638</v>
      </c>
      <c r="E3640" t="s">
        <v>8697</v>
      </c>
      <c r="F3640">
        <v>1</v>
      </c>
    </row>
    <row r="3641" spans="4:6" x14ac:dyDescent="0.2">
      <c r="D3641">
        <v>3639</v>
      </c>
      <c r="E3641" t="s">
        <v>8698</v>
      </c>
      <c r="F3641">
        <v>1</v>
      </c>
    </row>
    <row r="3642" spans="4:6" x14ac:dyDescent="0.2">
      <c r="D3642">
        <v>3640</v>
      </c>
      <c r="E3642" t="s">
        <v>8699</v>
      </c>
      <c r="F3642">
        <v>1</v>
      </c>
    </row>
    <row r="3643" spans="4:6" x14ac:dyDescent="0.2">
      <c r="D3643">
        <v>3641</v>
      </c>
      <c r="E3643" t="s">
        <v>8700</v>
      </c>
      <c r="F3643">
        <v>1</v>
      </c>
    </row>
    <row r="3644" spans="4:6" x14ac:dyDescent="0.2">
      <c r="D3644">
        <v>3642</v>
      </c>
      <c r="E3644" t="s">
        <v>8701</v>
      </c>
      <c r="F3644">
        <v>1</v>
      </c>
    </row>
    <row r="3645" spans="4:6" x14ac:dyDescent="0.2">
      <c r="D3645">
        <v>3643</v>
      </c>
      <c r="E3645" t="s">
        <v>8702</v>
      </c>
      <c r="F3645">
        <v>1</v>
      </c>
    </row>
    <row r="3646" spans="4:6" x14ac:dyDescent="0.2">
      <c r="D3646">
        <v>3644</v>
      </c>
      <c r="E3646" t="s">
        <v>8703</v>
      </c>
      <c r="F3646">
        <v>1</v>
      </c>
    </row>
    <row r="3647" spans="4:6" x14ac:dyDescent="0.2">
      <c r="D3647">
        <v>3645</v>
      </c>
      <c r="E3647" t="s">
        <v>8704</v>
      </c>
      <c r="F3647">
        <v>1</v>
      </c>
    </row>
    <row r="3648" spans="4:6" x14ac:dyDescent="0.2">
      <c r="D3648">
        <v>3646</v>
      </c>
      <c r="E3648" t="s">
        <v>8705</v>
      </c>
      <c r="F3648">
        <v>1</v>
      </c>
    </row>
    <row r="3649" spans="4:6" x14ac:dyDescent="0.2">
      <c r="D3649">
        <v>3647</v>
      </c>
      <c r="E3649" t="s">
        <v>8706</v>
      </c>
      <c r="F3649">
        <v>1</v>
      </c>
    </row>
    <row r="3650" spans="4:6" x14ac:dyDescent="0.2">
      <c r="D3650">
        <v>3648</v>
      </c>
      <c r="E3650" t="s">
        <v>8707</v>
      </c>
      <c r="F3650">
        <v>1</v>
      </c>
    </row>
    <row r="3651" spans="4:6" x14ac:dyDescent="0.2">
      <c r="D3651">
        <v>3649</v>
      </c>
      <c r="E3651" t="s">
        <v>8708</v>
      </c>
      <c r="F3651">
        <v>1</v>
      </c>
    </row>
    <row r="3652" spans="4:6" x14ac:dyDescent="0.2">
      <c r="D3652">
        <v>3650</v>
      </c>
      <c r="E3652" t="s">
        <v>8709</v>
      </c>
      <c r="F3652">
        <v>1</v>
      </c>
    </row>
    <row r="3653" spans="4:6" x14ac:dyDescent="0.2">
      <c r="D3653">
        <v>3651</v>
      </c>
      <c r="E3653" t="s">
        <v>8710</v>
      </c>
      <c r="F3653">
        <v>1</v>
      </c>
    </row>
    <row r="3654" spans="4:6" x14ac:dyDescent="0.2">
      <c r="D3654">
        <v>3652</v>
      </c>
      <c r="E3654" t="s">
        <v>8711</v>
      </c>
      <c r="F3654">
        <v>1</v>
      </c>
    </row>
    <row r="3655" spans="4:6" x14ac:dyDescent="0.2">
      <c r="D3655">
        <v>3653</v>
      </c>
      <c r="E3655" t="s">
        <v>8712</v>
      </c>
      <c r="F3655">
        <v>1</v>
      </c>
    </row>
    <row r="3656" spans="4:6" x14ac:dyDescent="0.2">
      <c r="D3656">
        <v>3654</v>
      </c>
      <c r="E3656" t="s">
        <v>8713</v>
      </c>
      <c r="F3656">
        <v>1</v>
      </c>
    </row>
    <row r="3657" spans="4:6" x14ac:dyDescent="0.2">
      <c r="D3657">
        <v>3655</v>
      </c>
      <c r="E3657" t="s">
        <v>8714</v>
      </c>
      <c r="F3657">
        <v>1</v>
      </c>
    </row>
    <row r="3658" spans="4:6" x14ac:dyDescent="0.2">
      <c r="D3658">
        <v>3656</v>
      </c>
      <c r="E3658" t="s">
        <v>8715</v>
      </c>
      <c r="F3658">
        <v>1</v>
      </c>
    </row>
    <row r="3659" spans="4:6" x14ac:dyDescent="0.2">
      <c r="D3659">
        <v>3657</v>
      </c>
      <c r="E3659" t="s">
        <v>8716</v>
      </c>
      <c r="F3659">
        <v>1</v>
      </c>
    </row>
    <row r="3660" spans="4:6" x14ac:dyDescent="0.2">
      <c r="D3660">
        <v>3658</v>
      </c>
      <c r="E3660" t="s">
        <v>8717</v>
      </c>
      <c r="F3660">
        <v>1</v>
      </c>
    </row>
    <row r="3661" spans="4:6" x14ac:dyDescent="0.2">
      <c r="D3661">
        <v>3659</v>
      </c>
      <c r="E3661" t="s">
        <v>8718</v>
      </c>
      <c r="F3661">
        <v>1</v>
      </c>
    </row>
    <row r="3662" spans="4:6" x14ac:dyDescent="0.2">
      <c r="D3662">
        <v>3660</v>
      </c>
      <c r="E3662" t="s">
        <v>8719</v>
      </c>
      <c r="F3662">
        <v>1</v>
      </c>
    </row>
    <row r="3663" spans="4:6" x14ac:dyDescent="0.2">
      <c r="D3663">
        <v>3661</v>
      </c>
      <c r="E3663" t="s">
        <v>8720</v>
      </c>
      <c r="F3663">
        <v>1</v>
      </c>
    </row>
    <row r="3664" spans="4:6" x14ac:dyDescent="0.2">
      <c r="D3664">
        <v>3662</v>
      </c>
      <c r="E3664" t="s">
        <v>8721</v>
      </c>
      <c r="F3664">
        <v>1</v>
      </c>
    </row>
    <row r="3665" spans="4:6" x14ac:dyDescent="0.2">
      <c r="D3665">
        <v>3663</v>
      </c>
      <c r="E3665" t="s">
        <v>8722</v>
      </c>
      <c r="F3665">
        <v>1</v>
      </c>
    </row>
    <row r="3666" spans="4:6" x14ac:dyDescent="0.2">
      <c r="D3666">
        <v>3664</v>
      </c>
      <c r="E3666" t="s">
        <v>8723</v>
      </c>
      <c r="F3666">
        <v>1</v>
      </c>
    </row>
    <row r="3667" spans="4:6" x14ac:dyDescent="0.2">
      <c r="D3667">
        <v>3665</v>
      </c>
      <c r="E3667" t="s">
        <v>8724</v>
      </c>
      <c r="F3667">
        <v>1</v>
      </c>
    </row>
    <row r="3668" spans="4:6" x14ac:dyDescent="0.2">
      <c r="D3668">
        <v>3666</v>
      </c>
      <c r="E3668" t="s">
        <v>8725</v>
      </c>
      <c r="F3668">
        <v>1</v>
      </c>
    </row>
    <row r="3669" spans="4:6" x14ac:dyDescent="0.2">
      <c r="D3669">
        <v>3667</v>
      </c>
      <c r="E3669" t="s">
        <v>8726</v>
      </c>
      <c r="F3669">
        <v>1</v>
      </c>
    </row>
    <row r="3670" spans="4:6" x14ac:dyDescent="0.2">
      <c r="D3670">
        <v>3668</v>
      </c>
      <c r="E3670" t="s">
        <v>8727</v>
      </c>
      <c r="F3670">
        <v>1</v>
      </c>
    </row>
    <row r="3671" spans="4:6" x14ac:dyDescent="0.2">
      <c r="D3671">
        <v>3669</v>
      </c>
      <c r="E3671" t="s">
        <v>8728</v>
      </c>
      <c r="F3671">
        <v>1</v>
      </c>
    </row>
    <row r="3672" spans="4:6" x14ac:dyDescent="0.2">
      <c r="D3672">
        <v>3670</v>
      </c>
      <c r="E3672" t="s">
        <v>8729</v>
      </c>
      <c r="F3672">
        <v>1</v>
      </c>
    </row>
    <row r="3673" spans="4:6" x14ac:dyDescent="0.2">
      <c r="D3673">
        <v>3671</v>
      </c>
      <c r="E3673" t="s">
        <v>8730</v>
      </c>
      <c r="F3673">
        <v>1</v>
      </c>
    </row>
    <row r="3674" spans="4:6" x14ac:dyDescent="0.2">
      <c r="D3674">
        <v>3672</v>
      </c>
      <c r="E3674" t="s">
        <v>8731</v>
      </c>
      <c r="F3674">
        <v>1</v>
      </c>
    </row>
    <row r="3675" spans="4:6" x14ac:dyDescent="0.2">
      <c r="D3675">
        <v>3673</v>
      </c>
      <c r="E3675" t="s">
        <v>8732</v>
      </c>
      <c r="F3675">
        <v>1</v>
      </c>
    </row>
    <row r="3676" spans="4:6" x14ac:dyDescent="0.2">
      <c r="D3676">
        <v>3674</v>
      </c>
      <c r="E3676" t="s">
        <v>8733</v>
      </c>
      <c r="F3676">
        <v>1</v>
      </c>
    </row>
    <row r="3677" spans="4:6" x14ac:dyDescent="0.2">
      <c r="D3677">
        <v>3675</v>
      </c>
      <c r="E3677" t="s">
        <v>8734</v>
      </c>
      <c r="F3677">
        <v>1</v>
      </c>
    </row>
    <row r="3678" spans="4:6" x14ac:dyDescent="0.2">
      <c r="D3678">
        <v>3676</v>
      </c>
      <c r="E3678" t="s">
        <v>8735</v>
      </c>
      <c r="F3678">
        <v>1</v>
      </c>
    </row>
    <row r="3679" spans="4:6" x14ac:dyDescent="0.2">
      <c r="D3679">
        <v>3677</v>
      </c>
      <c r="E3679" t="s">
        <v>8736</v>
      </c>
      <c r="F3679">
        <v>1</v>
      </c>
    </row>
    <row r="3680" spans="4:6" x14ac:dyDescent="0.2">
      <c r="D3680">
        <v>3678</v>
      </c>
      <c r="E3680" t="s">
        <v>8737</v>
      </c>
      <c r="F3680">
        <v>1</v>
      </c>
    </row>
    <row r="3681" spans="4:6" x14ac:dyDescent="0.2">
      <c r="D3681">
        <v>3679</v>
      </c>
      <c r="E3681" t="s">
        <v>8738</v>
      </c>
      <c r="F3681">
        <v>1</v>
      </c>
    </row>
    <row r="3682" spans="4:6" x14ac:dyDescent="0.2">
      <c r="D3682">
        <v>3680</v>
      </c>
      <c r="E3682" t="s">
        <v>8739</v>
      </c>
      <c r="F3682">
        <v>1</v>
      </c>
    </row>
    <row r="3683" spans="4:6" x14ac:dyDescent="0.2">
      <c r="D3683">
        <v>3681</v>
      </c>
      <c r="E3683" t="s">
        <v>8740</v>
      </c>
      <c r="F3683">
        <v>1</v>
      </c>
    </row>
    <row r="3684" spans="4:6" x14ac:dyDescent="0.2">
      <c r="D3684">
        <v>3682</v>
      </c>
      <c r="E3684" t="s">
        <v>8741</v>
      </c>
      <c r="F3684">
        <v>1</v>
      </c>
    </row>
    <row r="3685" spans="4:6" x14ac:dyDescent="0.2">
      <c r="D3685">
        <v>3683</v>
      </c>
      <c r="E3685" t="s">
        <v>8742</v>
      </c>
      <c r="F3685">
        <v>1</v>
      </c>
    </row>
    <row r="3686" spans="4:6" x14ac:dyDescent="0.2">
      <c r="D3686">
        <v>3684</v>
      </c>
      <c r="E3686" t="s">
        <v>8743</v>
      </c>
      <c r="F3686">
        <v>1</v>
      </c>
    </row>
    <row r="3687" spans="4:6" x14ac:dyDescent="0.2">
      <c r="D3687">
        <v>3685</v>
      </c>
      <c r="E3687" t="s">
        <v>8744</v>
      </c>
      <c r="F3687">
        <v>1</v>
      </c>
    </row>
    <row r="3688" spans="4:6" x14ac:dyDescent="0.2">
      <c r="D3688">
        <v>3686</v>
      </c>
      <c r="E3688" t="s">
        <v>8745</v>
      </c>
      <c r="F3688">
        <v>1</v>
      </c>
    </row>
    <row r="3689" spans="4:6" x14ac:dyDescent="0.2">
      <c r="D3689">
        <v>3687</v>
      </c>
      <c r="E3689" t="s">
        <v>8746</v>
      </c>
      <c r="F3689">
        <v>1</v>
      </c>
    </row>
    <row r="3690" spans="4:6" x14ac:dyDescent="0.2">
      <c r="D3690">
        <v>3688</v>
      </c>
      <c r="E3690" t="s">
        <v>8747</v>
      </c>
      <c r="F3690">
        <v>1</v>
      </c>
    </row>
    <row r="3691" spans="4:6" x14ac:dyDescent="0.2">
      <c r="D3691">
        <v>3689</v>
      </c>
      <c r="E3691" t="s">
        <v>8748</v>
      </c>
      <c r="F3691">
        <v>1</v>
      </c>
    </row>
    <row r="3692" spans="4:6" x14ac:dyDescent="0.2">
      <c r="D3692">
        <v>3690</v>
      </c>
      <c r="E3692" t="s">
        <v>8749</v>
      </c>
      <c r="F3692">
        <v>1</v>
      </c>
    </row>
    <row r="3693" spans="4:6" x14ac:dyDescent="0.2">
      <c r="D3693">
        <v>3691</v>
      </c>
      <c r="E3693" t="s">
        <v>8750</v>
      </c>
      <c r="F3693">
        <v>1</v>
      </c>
    </row>
    <row r="3694" spans="4:6" x14ac:dyDescent="0.2">
      <c r="D3694">
        <v>3692</v>
      </c>
      <c r="E3694" t="s">
        <v>8751</v>
      </c>
      <c r="F3694">
        <v>1</v>
      </c>
    </row>
    <row r="3695" spans="4:6" x14ac:dyDescent="0.2">
      <c r="D3695">
        <v>3693</v>
      </c>
      <c r="E3695" t="s">
        <v>8752</v>
      </c>
      <c r="F3695">
        <v>1</v>
      </c>
    </row>
    <row r="3696" spans="4:6" x14ac:dyDescent="0.2">
      <c r="D3696">
        <v>3694</v>
      </c>
      <c r="E3696" t="s">
        <v>8753</v>
      </c>
      <c r="F3696">
        <v>1</v>
      </c>
    </row>
    <row r="3697" spans="4:6" x14ac:dyDescent="0.2">
      <c r="D3697">
        <v>3695</v>
      </c>
      <c r="E3697" t="s">
        <v>8754</v>
      </c>
      <c r="F3697">
        <v>1</v>
      </c>
    </row>
    <row r="3698" spans="4:6" x14ac:dyDescent="0.2">
      <c r="D3698">
        <v>3696</v>
      </c>
      <c r="E3698" t="s">
        <v>8755</v>
      </c>
      <c r="F3698">
        <v>1</v>
      </c>
    </row>
    <row r="3699" spans="4:6" x14ac:dyDescent="0.2">
      <c r="D3699">
        <v>3697</v>
      </c>
      <c r="E3699" t="s">
        <v>8756</v>
      </c>
      <c r="F3699">
        <v>1</v>
      </c>
    </row>
    <row r="3700" spans="4:6" x14ac:dyDescent="0.2">
      <c r="D3700">
        <v>3698</v>
      </c>
      <c r="E3700" t="s">
        <v>8757</v>
      </c>
      <c r="F3700">
        <v>1</v>
      </c>
    </row>
    <row r="3701" spans="4:6" x14ac:dyDescent="0.2">
      <c r="D3701">
        <v>3699</v>
      </c>
      <c r="E3701" t="s">
        <v>8758</v>
      </c>
      <c r="F3701">
        <v>1</v>
      </c>
    </row>
    <row r="3702" spans="4:6" x14ac:dyDescent="0.2">
      <c r="D3702">
        <v>3700</v>
      </c>
      <c r="E3702" t="s">
        <v>8759</v>
      </c>
      <c r="F3702">
        <v>1</v>
      </c>
    </row>
    <row r="3703" spans="4:6" x14ac:dyDescent="0.2">
      <c r="D3703">
        <v>3701</v>
      </c>
      <c r="E3703" t="s">
        <v>8760</v>
      </c>
      <c r="F3703">
        <v>1</v>
      </c>
    </row>
    <row r="3704" spans="4:6" x14ac:dyDescent="0.2">
      <c r="D3704">
        <v>3702</v>
      </c>
      <c r="E3704" t="s">
        <v>8761</v>
      </c>
      <c r="F3704">
        <v>1</v>
      </c>
    </row>
    <row r="3705" spans="4:6" x14ac:dyDescent="0.2">
      <c r="D3705">
        <v>3703</v>
      </c>
      <c r="E3705" t="s">
        <v>8762</v>
      </c>
      <c r="F3705">
        <v>1</v>
      </c>
    </row>
    <row r="3706" spans="4:6" x14ac:dyDescent="0.2">
      <c r="D3706">
        <v>3704</v>
      </c>
      <c r="E3706" t="s">
        <v>8763</v>
      </c>
      <c r="F3706">
        <v>1</v>
      </c>
    </row>
    <row r="3707" spans="4:6" x14ac:dyDescent="0.2">
      <c r="D3707">
        <v>3705</v>
      </c>
      <c r="E3707" t="s">
        <v>8764</v>
      </c>
      <c r="F3707">
        <v>1</v>
      </c>
    </row>
    <row r="3708" spans="4:6" x14ac:dyDescent="0.2">
      <c r="D3708">
        <v>3706</v>
      </c>
      <c r="E3708" t="s">
        <v>8765</v>
      </c>
      <c r="F3708">
        <v>1</v>
      </c>
    </row>
    <row r="3709" spans="4:6" x14ac:dyDescent="0.2">
      <c r="D3709">
        <v>3707</v>
      </c>
      <c r="E3709" t="s">
        <v>8766</v>
      </c>
      <c r="F3709">
        <v>1</v>
      </c>
    </row>
    <row r="3710" spans="4:6" x14ac:dyDescent="0.2">
      <c r="D3710">
        <v>3708</v>
      </c>
      <c r="E3710" t="s">
        <v>8767</v>
      </c>
      <c r="F3710">
        <v>1</v>
      </c>
    </row>
    <row r="3711" spans="4:6" x14ac:dyDescent="0.2">
      <c r="D3711">
        <v>3709</v>
      </c>
      <c r="E3711" t="s">
        <v>8768</v>
      </c>
      <c r="F3711">
        <v>1</v>
      </c>
    </row>
    <row r="3712" spans="4:6" x14ac:dyDescent="0.2">
      <c r="D3712">
        <v>3710</v>
      </c>
      <c r="E3712" t="s">
        <v>8769</v>
      </c>
      <c r="F3712">
        <v>1</v>
      </c>
    </row>
    <row r="3713" spans="4:6" x14ac:dyDescent="0.2">
      <c r="D3713">
        <v>3711</v>
      </c>
      <c r="E3713" t="s">
        <v>8770</v>
      </c>
      <c r="F3713">
        <v>1</v>
      </c>
    </row>
    <row r="3714" spans="4:6" x14ac:dyDescent="0.2">
      <c r="D3714">
        <v>3712</v>
      </c>
      <c r="E3714" t="s">
        <v>8771</v>
      </c>
      <c r="F3714">
        <v>1</v>
      </c>
    </row>
    <row r="3715" spans="4:6" x14ac:dyDescent="0.2">
      <c r="D3715">
        <v>3713</v>
      </c>
      <c r="E3715" t="s">
        <v>8772</v>
      </c>
      <c r="F3715">
        <v>1</v>
      </c>
    </row>
    <row r="3716" spans="4:6" x14ac:dyDescent="0.2">
      <c r="D3716">
        <v>3714</v>
      </c>
      <c r="E3716" t="s">
        <v>8773</v>
      </c>
      <c r="F3716">
        <v>1</v>
      </c>
    </row>
    <row r="3717" spans="4:6" x14ac:dyDescent="0.2">
      <c r="D3717">
        <v>3715</v>
      </c>
      <c r="E3717" t="s">
        <v>8774</v>
      </c>
      <c r="F3717">
        <v>1</v>
      </c>
    </row>
    <row r="3718" spans="4:6" x14ac:dyDescent="0.2">
      <c r="D3718">
        <v>3716</v>
      </c>
      <c r="E3718" t="s">
        <v>8775</v>
      </c>
      <c r="F3718">
        <v>1</v>
      </c>
    </row>
    <row r="3719" spans="4:6" x14ac:dyDescent="0.2">
      <c r="D3719">
        <v>3717</v>
      </c>
      <c r="E3719" t="s">
        <v>8776</v>
      </c>
      <c r="F3719">
        <v>1</v>
      </c>
    </row>
    <row r="3720" spans="4:6" x14ac:dyDescent="0.2">
      <c r="D3720">
        <v>3718</v>
      </c>
      <c r="E3720" t="s">
        <v>8777</v>
      </c>
      <c r="F3720">
        <v>1</v>
      </c>
    </row>
    <row r="3721" spans="4:6" x14ac:dyDescent="0.2">
      <c r="D3721">
        <v>3719</v>
      </c>
      <c r="E3721" t="s">
        <v>8778</v>
      </c>
      <c r="F3721">
        <v>1</v>
      </c>
    </row>
    <row r="3722" spans="4:6" x14ac:dyDescent="0.2">
      <c r="D3722">
        <v>3720</v>
      </c>
      <c r="E3722" t="s">
        <v>8779</v>
      </c>
      <c r="F3722">
        <v>1</v>
      </c>
    </row>
    <row r="3723" spans="4:6" x14ac:dyDescent="0.2">
      <c r="D3723">
        <v>3721</v>
      </c>
      <c r="E3723" t="s">
        <v>8780</v>
      </c>
      <c r="F3723">
        <v>1</v>
      </c>
    </row>
    <row r="3724" spans="4:6" x14ac:dyDescent="0.2">
      <c r="D3724">
        <v>3722</v>
      </c>
      <c r="E3724" t="s">
        <v>8781</v>
      </c>
      <c r="F3724">
        <v>1</v>
      </c>
    </row>
    <row r="3725" spans="4:6" x14ac:dyDescent="0.2">
      <c r="D3725">
        <v>3723</v>
      </c>
      <c r="E3725" t="s">
        <v>8782</v>
      </c>
      <c r="F3725">
        <v>1</v>
      </c>
    </row>
    <row r="3726" spans="4:6" x14ac:dyDescent="0.2">
      <c r="D3726">
        <v>3724</v>
      </c>
      <c r="E3726" t="s">
        <v>8783</v>
      </c>
      <c r="F3726">
        <v>1</v>
      </c>
    </row>
    <row r="3727" spans="4:6" x14ac:dyDescent="0.2">
      <c r="D3727">
        <v>3725</v>
      </c>
      <c r="E3727" t="s">
        <v>8784</v>
      </c>
      <c r="F3727">
        <v>1</v>
      </c>
    </row>
    <row r="3728" spans="4:6" x14ac:dyDescent="0.2">
      <c r="D3728">
        <v>3726</v>
      </c>
      <c r="E3728" t="s">
        <v>8785</v>
      </c>
      <c r="F3728">
        <v>1</v>
      </c>
    </row>
    <row r="3729" spans="4:6" x14ac:dyDescent="0.2">
      <c r="D3729">
        <v>3727</v>
      </c>
      <c r="E3729" t="s">
        <v>8786</v>
      </c>
      <c r="F3729">
        <v>1</v>
      </c>
    </row>
    <row r="3730" spans="4:6" x14ac:dyDescent="0.2">
      <c r="D3730">
        <v>3728</v>
      </c>
      <c r="E3730" t="s">
        <v>8787</v>
      </c>
      <c r="F3730">
        <v>1</v>
      </c>
    </row>
    <row r="3731" spans="4:6" x14ac:dyDescent="0.2">
      <c r="D3731">
        <v>3729</v>
      </c>
      <c r="E3731" t="s">
        <v>8788</v>
      </c>
      <c r="F3731">
        <v>1</v>
      </c>
    </row>
    <row r="3732" spans="4:6" x14ac:dyDescent="0.2">
      <c r="D3732">
        <v>3730</v>
      </c>
      <c r="E3732" t="s">
        <v>8789</v>
      </c>
      <c r="F3732">
        <v>1</v>
      </c>
    </row>
    <row r="3733" spans="4:6" x14ac:dyDescent="0.2">
      <c r="D3733">
        <v>3731</v>
      </c>
      <c r="E3733" t="s">
        <v>8790</v>
      </c>
      <c r="F3733">
        <v>1</v>
      </c>
    </row>
    <row r="3734" spans="4:6" x14ac:dyDescent="0.2">
      <c r="D3734">
        <v>3732</v>
      </c>
      <c r="E3734" t="s">
        <v>8791</v>
      </c>
      <c r="F3734">
        <v>1</v>
      </c>
    </row>
    <row r="3735" spans="4:6" x14ac:dyDescent="0.2">
      <c r="D3735">
        <v>3733</v>
      </c>
      <c r="E3735" t="s">
        <v>8792</v>
      </c>
      <c r="F3735">
        <v>1</v>
      </c>
    </row>
    <row r="3736" spans="4:6" x14ac:dyDescent="0.2">
      <c r="D3736">
        <v>3734</v>
      </c>
      <c r="E3736" t="s">
        <v>8793</v>
      </c>
      <c r="F3736">
        <v>1</v>
      </c>
    </row>
    <row r="3737" spans="4:6" x14ac:dyDescent="0.2">
      <c r="D3737">
        <v>3735</v>
      </c>
      <c r="E3737" t="s">
        <v>8794</v>
      </c>
      <c r="F3737">
        <v>1</v>
      </c>
    </row>
    <row r="3738" spans="4:6" x14ac:dyDescent="0.2">
      <c r="D3738">
        <v>3736</v>
      </c>
      <c r="E3738" t="s">
        <v>8795</v>
      </c>
      <c r="F3738">
        <v>1</v>
      </c>
    </row>
    <row r="3739" spans="4:6" x14ac:dyDescent="0.2">
      <c r="D3739">
        <v>3737</v>
      </c>
      <c r="E3739" t="s">
        <v>8796</v>
      </c>
      <c r="F3739">
        <v>1</v>
      </c>
    </row>
    <row r="3740" spans="4:6" x14ac:dyDescent="0.2">
      <c r="D3740">
        <v>3738</v>
      </c>
      <c r="E3740" t="s">
        <v>8797</v>
      </c>
      <c r="F3740">
        <v>1</v>
      </c>
    </row>
    <row r="3741" spans="4:6" x14ac:dyDescent="0.2">
      <c r="D3741">
        <v>3739</v>
      </c>
      <c r="E3741" t="s">
        <v>8798</v>
      </c>
      <c r="F3741">
        <v>1</v>
      </c>
    </row>
    <row r="3742" spans="4:6" x14ac:dyDescent="0.2">
      <c r="D3742">
        <v>3740</v>
      </c>
      <c r="E3742" t="s">
        <v>8799</v>
      </c>
      <c r="F3742">
        <v>1</v>
      </c>
    </row>
    <row r="3743" spans="4:6" x14ac:dyDescent="0.2">
      <c r="D3743">
        <v>3741</v>
      </c>
      <c r="E3743" t="s">
        <v>8800</v>
      </c>
      <c r="F3743">
        <v>1</v>
      </c>
    </row>
    <row r="3744" spans="4:6" x14ac:dyDescent="0.2">
      <c r="D3744">
        <v>3742</v>
      </c>
      <c r="E3744" t="s">
        <v>8801</v>
      </c>
      <c r="F3744">
        <v>1</v>
      </c>
    </row>
    <row r="3745" spans="4:6" x14ac:dyDescent="0.2">
      <c r="D3745">
        <v>3743</v>
      </c>
      <c r="E3745" t="s">
        <v>8802</v>
      </c>
      <c r="F3745">
        <v>1</v>
      </c>
    </row>
    <row r="3746" spans="4:6" x14ac:dyDescent="0.2">
      <c r="D3746">
        <v>3744</v>
      </c>
      <c r="E3746" t="s">
        <v>8803</v>
      </c>
      <c r="F3746">
        <v>1</v>
      </c>
    </row>
    <row r="3747" spans="4:6" x14ac:dyDescent="0.2">
      <c r="D3747">
        <v>3745</v>
      </c>
      <c r="E3747" t="s">
        <v>8804</v>
      </c>
      <c r="F3747">
        <v>1</v>
      </c>
    </row>
    <row r="3748" spans="4:6" x14ac:dyDescent="0.2">
      <c r="D3748">
        <v>3746</v>
      </c>
      <c r="E3748" t="s">
        <v>8805</v>
      </c>
      <c r="F3748">
        <v>1</v>
      </c>
    </row>
    <row r="3749" spans="4:6" x14ac:dyDescent="0.2">
      <c r="D3749">
        <v>3747</v>
      </c>
      <c r="E3749" t="s">
        <v>8806</v>
      </c>
      <c r="F3749">
        <v>1</v>
      </c>
    </row>
    <row r="3750" spans="4:6" x14ac:dyDescent="0.2">
      <c r="D3750">
        <v>3748</v>
      </c>
      <c r="E3750" t="s">
        <v>8807</v>
      </c>
      <c r="F3750">
        <v>1</v>
      </c>
    </row>
    <row r="3751" spans="4:6" x14ac:dyDescent="0.2">
      <c r="D3751">
        <v>3749</v>
      </c>
      <c r="E3751" t="s">
        <v>8808</v>
      </c>
      <c r="F3751">
        <v>1</v>
      </c>
    </row>
    <row r="3752" spans="4:6" x14ac:dyDescent="0.2">
      <c r="D3752">
        <v>3750</v>
      </c>
      <c r="E3752" t="s">
        <v>8809</v>
      </c>
      <c r="F3752">
        <v>1</v>
      </c>
    </row>
    <row r="3753" spans="4:6" x14ac:dyDescent="0.2">
      <c r="D3753">
        <v>3751</v>
      </c>
      <c r="E3753" t="s">
        <v>8810</v>
      </c>
      <c r="F3753">
        <v>1</v>
      </c>
    </row>
    <row r="3754" spans="4:6" x14ac:dyDescent="0.2">
      <c r="D3754">
        <v>3752</v>
      </c>
      <c r="E3754" t="s">
        <v>8811</v>
      </c>
      <c r="F3754">
        <v>1</v>
      </c>
    </row>
    <row r="3755" spans="4:6" x14ac:dyDescent="0.2">
      <c r="D3755">
        <v>3753</v>
      </c>
      <c r="E3755" t="s">
        <v>8812</v>
      </c>
      <c r="F3755">
        <v>1</v>
      </c>
    </row>
    <row r="3756" spans="4:6" x14ac:dyDescent="0.2">
      <c r="D3756">
        <v>3754</v>
      </c>
      <c r="E3756" t="s">
        <v>8813</v>
      </c>
      <c r="F3756">
        <v>1</v>
      </c>
    </row>
    <row r="3757" spans="4:6" x14ac:dyDescent="0.2">
      <c r="D3757">
        <v>3755</v>
      </c>
      <c r="E3757" t="s">
        <v>8814</v>
      </c>
      <c r="F3757">
        <v>1</v>
      </c>
    </row>
    <row r="3758" spans="4:6" x14ac:dyDescent="0.2">
      <c r="D3758">
        <v>3756</v>
      </c>
      <c r="E3758" t="s">
        <v>8815</v>
      </c>
      <c r="F3758">
        <v>1</v>
      </c>
    </row>
    <row r="3759" spans="4:6" x14ac:dyDescent="0.2">
      <c r="D3759">
        <v>3757</v>
      </c>
      <c r="E3759" t="s">
        <v>8816</v>
      </c>
      <c r="F3759">
        <v>1</v>
      </c>
    </row>
    <row r="3760" spans="4:6" x14ac:dyDescent="0.2">
      <c r="D3760">
        <v>3758</v>
      </c>
      <c r="E3760" t="s">
        <v>8817</v>
      </c>
      <c r="F3760">
        <v>1</v>
      </c>
    </row>
    <row r="3761" spans="4:6" x14ac:dyDescent="0.2">
      <c r="D3761">
        <v>3759</v>
      </c>
      <c r="E3761" t="s">
        <v>8818</v>
      </c>
      <c r="F3761">
        <v>1</v>
      </c>
    </row>
    <row r="3762" spans="4:6" x14ac:dyDescent="0.2">
      <c r="D3762">
        <v>3760</v>
      </c>
      <c r="E3762" t="s">
        <v>8819</v>
      </c>
      <c r="F3762">
        <v>1</v>
      </c>
    </row>
    <row r="3763" spans="4:6" x14ac:dyDescent="0.2">
      <c r="D3763">
        <v>3761</v>
      </c>
      <c r="E3763" t="s">
        <v>8820</v>
      </c>
      <c r="F3763">
        <v>1</v>
      </c>
    </row>
    <row r="3764" spans="4:6" x14ac:dyDescent="0.2">
      <c r="D3764">
        <v>3762</v>
      </c>
      <c r="E3764" t="s">
        <v>8821</v>
      </c>
      <c r="F3764">
        <v>1</v>
      </c>
    </row>
    <row r="3765" spans="4:6" x14ac:dyDescent="0.2">
      <c r="D3765">
        <v>3763</v>
      </c>
      <c r="E3765" t="s">
        <v>8822</v>
      </c>
      <c r="F3765">
        <v>1</v>
      </c>
    </row>
    <row r="3766" spans="4:6" x14ac:dyDescent="0.2">
      <c r="D3766">
        <v>3764</v>
      </c>
      <c r="E3766" t="s">
        <v>8823</v>
      </c>
      <c r="F3766">
        <v>1</v>
      </c>
    </row>
    <row r="3767" spans="4:6" x14ac:dyDescent="0.2">
      <c r="D3767">
        <v>3765</v>
      </c>
      <c r="E3767" t="s">
        <v>8824</v>
      </c>
      <c r="F3767">
        <v>1</v>
      </c>
    </row>
    <row r="3768" spans="4:6" x14ac:dyDescent="0.2">
      <c r="D3768">
        <v>3766</v>
      </c>
      <c r="E3768" t="s">
        <v>8825</v>
      </c>
      <c r="F3768">
        <v>1</v>
      </c>
    </row>
    <row r="3769" spans="4:6" x14ac:dyDescent="0.2">
      <c r="D3769">
        <v>3767</v>
      </c>
      <c r="E3769" t="s">
        <v>8826</v>
      </c>
      <c r="F3769">
        <v>1</v>
      </c>
    </row>
    <row r="3770" spans="4:6" x14ac:dyDescent="0.2">
      <c r="D3770">
        <v>3768</v>
      </c>
      <c r="E3770" t="s">
        <v>8827</v>
      </c>
      <c r="F3770">
        <v>1</v>
      </c>
    </row>
    <row r="3771" spans="4:6" x14ac:dyDescent="0.2">
      <c r="D3771">
        <v>3769</v>
      </c>
      <c r="E3771" t="s">
        <v>8828</v>
      </c>
      <c r="F3771">
        <v>1</v>
      </c>
    </row>
    <row r="3772" spans="4:6" x14ac:dyDescent="0.2">
      <c r="D3772">
        <v>3770</v>
      </c>
      <c r="E3772" t="s">
        <v>8829</v>
      </c>
      <c r="F3772">
        <v>1</v>
      </c>
    </row>
    <row r="3773" spans="4:6" x14ac:dyDescent="0.2">
      <c r="D3773">
        <v>3771</v>
      </c>
      <c r="E3773" t="s">
        <v>8830</v>
      </c>
      <c r="F3773">
        <v>1</v>
      </c>
    </row>
    <row r="3774" spans="4:6" x14ac:dyDescent="0.2">
      <c r="D3774">
        <v>3772</v>
      </c>
      <c r="E3774" t="s">
        <v>8831</v>
      </c>
      <c r="F3774">
        <v>1</v>
      </c>
    </row>
    <row r="3775" spans="4:6" x14ac:dyDescent="0.2">
      <c r="D3775">
        <v>3773</v>
      </c>
      <c r="E3775" t="s">
        <v>8832</v>
      </c>
      <c r="F3775">
        <v>1</v>
      </c>
    </row>
    <row r="3776" spans="4:6" x14ac:dyDescent="0.2">
      <c r="D3776">
        <v>3774</v>
      </c>
      <c r="E3776" t="s">
        <v>8833</v>
      </c>
      <c r="F3776">
        <v>1</v>
      </c>
    </row>
    <row r="3777" spans="4:6" x14ac:dyDescent="0.2">
      <c r="D3777">
        <v>3775</v>
      </c>
      <c r="E3777" t="s">
        <v>8834</v>
      </c>
      <c r="F3777">
        <v>1</v>
      </c>
    </row>
    <row r="3778" spans="4:6" x14ac:dyDescent="0.2">
      <c r="D3778">
        <v>3776</v>
      </c>
      <c r="E3778" t="s">
        <v>8835</v>
      </c>
      <c r="F3778">
        <v>1</v>
      </c>
    </row>
    <row r="3779" spans="4:6" x14ac:dyDescent="0.2">
      <c r="D3779">
        <v>3777</v>
      </c>
      <c r="E3779" t="s">
        <v>8836</v>
      </c>
      <c r="F3779">
        <v>1</v>
      </c>
    </row>
    <row r="3780" spans="4:6" x14ac:dyDescent="0.2">
      <c r="D3780">
        <v>3778</v>
      </c>
      <c r="E3780" t="s">
        <v>8837</v>
      </c>
      <c r="F3780">
        <v>1</v>
      </c>
    </row>
    <row r="3781" spans="4:6" x14ac:dyDescent="0.2">
      <c r="D3781">
        <v>3779</v>
      </c>
      <c r="E3781" t="s">
        <v>8838</v>
      </c>
      <c r="F3781">
        <v>1</v>
      </c>
    </row>
    <row r="3782" spans="4:6" x14ac:dyDescent="0.2">
      <c r="D3782">
        <v>3780</v>
      </c>
      <c r="E3782" t="s">
        <v>8839</v>
      </c>
      <c r="F3782">
        <v>1</v>
      </c>
    </row>
    <row r="3783" spans="4:6" x14ac:dyDescent="0.2">
      <c r="D3783">
        <v>3781</v>
      </c>
      <c r="E3783" t="s">
        <v>8840</v>
      </c>
      <c r="F3783">
        <v>1</v>
      </c>
    </row>
    <row r="3784" spans="4:6" x14ac:dyDescent="0.2">
      <c r="D3784">
        <v>3782</v>
      </c>
      <c r="E3784" t="s">
        <v>8841</v>
      </c>
      <c r="F3784">
        <v>1</v>
      </c>
    </row>
    <row r="3785" spans="4:6" x14ac:dyDescent="0.2">
      <c r="D3785">
        <v>3783</v>
      </c>
      <c r="E3785" t="s">
        <v>8842</v>
      </c>
      <c r="F3785">
        <v>1</v>
      </c>
    </row>
    <row r="3786" spans="4:6" x14ac:dyDescent="0.2">
      <c r="D3786">
        <v>3784</v>
      </c>
      <c r="E3786" t="s">
        <v>8843</v>
      </c>
      <c r="F3786">
        <v>1</v>
      </c>
    </row>
    <row r="3787" spans="4:6" x14ac:dyDescent="0.2">
      <c r="D3787">
        <v>3785</v>
      </c>
      <c r="E3787" t="s">
        <v>8844</v>
      </c>
      <c r="F3787">
        <v>1</v>
      </c>
    </row>
    <row r="3788" spans="4:6" x14ac:dyDescent="0.2">
      <c r="D3788">
        <v>3786</v>
      </c>
      <c r="E3788" t="s">
        <v>8845</v>
      </c>
      <c r="F3788">
        <v>1</v>
      </c>
    </row>
    <row r="3789" spans="4:6" x14ac:dyDescent="0.2">
      <c r="D3789">
        <v>3787</v>
      </c>
      <c r="E3789" t="s">
        <v>8846</v>
      </c>
      <c r="F3789">
        <v>1</v>
      </c>
    </row>
    <row r="3790" spans="4:6" x14ac:dyDescent="0.2">
      <c r="D3790">
        <v>3788</v>
      </c>
      <c r="E3790" t="s">
        <v>8847</v>
      </c>
      <c r="F3790">
        <v>1</v>
      </c>
    </row>
    <row r="3791" spans="4:6" x14ac:dyDescent="0.2">
      <c r="D3791">
        <v>3789</v>
      </c>
      <c r="E3791" t="s">
        <v>8848</v>
      </c>
      <c r="F3791">
        <v>1</v>
      </c>
    </row>
    <row r="3792" spans="4:6" x14ac:dyDescent="0.2">
      <c r="D3792">
        <v>3790</v>
      </c>
      <c r="E3792" t="s">
        <v>8849</v>
      </c>
      <c r="F3792">
        <v>1</v>
      </c>
    </row>
    <row r="3793" spans="4:6" x14ac:dyDescent="0.2">
      <c r="D3793">
        <v>3791</v>
      </c>
      <c r="E3793" t="s">
        <v>8850</v>
      </c>
      <c r="F3793">
        <v>1</v>
      </c>
    </row>
    <row r="3794" spans="4:6" x14ac:dyDescent="0.2">
      <c r="D3794">
        <v>3792</v>
      </c>
      <c r="E3794" t="s">
        <v>8851</v>
      </c>
      <c r="F3794">
        <v>1</v>
      </c>
    </row>
    <row r="3795" spans="4:6" x14ac:dyDescent="0.2">
      <c r="D3795">
        <v>3793</v>
      </c>
      <c r="E3795" t="s">
        <v>8852</v>
      </c>
      <c r="F3795">
        <v>1</v>
      </c>
    </row>
    <row r="3796" spans="4:6" x14ac:dyDescent="0.2">
      <c r="D3796">
        <v>3794</v>
      </c>
      <c r="E3796" t="s">
        <v>8853</v>
      </c>
      <c r="F3796">
        <v>1</v>
      </c>
    </row>
    <row r="3797" spans="4:6" x14ac:dyDescent="0.2">
      <c r="D3797">
        <v>3795</v>
      </c>
      <c r="E3797" t="s">
        <v>8854</v>
      </c>
      <c r="F3797">
        <v>1</v>
      </c>
    </row>
    <row r="3798" spans="4:6" x14ac:dyDescent="0.2">
      <c r="D3798">
        <v>3796</v>
      </c>
      <c r="E3798" t="s">
        <v>8855</v>
      </c>
      <c r="F3798">
        <v>1</v>
      </c>
    </row>
    <row r="3799" spans="4:6" x14ac:dyDescent="0.2">
      <c r="D3799">
        <v>3797</v>
      </c>
      <c r="E3799" t="s">
        <v>8856</v>
      </c>
      <c r="F3799">
        <v>1</v>
      </c>
    </row>
    <row r="3800" spans="4:6" x14ac:dyDescent="0.2">
      <c r="D3800">
        <v>3798</v>
      </c>
      <c r="E3800" t="s">
        <v>8857</v>
      </c>
      <c r="F3800">
        <v>1</v>
      </c>
    </row>
    <row r="3801" spans="4:6" x14ac:dyDescent="0.2">
      <c r="D3801">
        <v>3799</v>
      </c>
      <c r="E3801" t="s">
        <v>8858</v>
      </c>
      <c r="F3801">
        <v>1</v>
      </c>
    </row>
    <row r="3802" spans="4:6" x14ac:dyDescent="0.2">
      <c r="D3802">
        <v>3800</v>
      </c>
      <c r="E3802" t="s">
        <v>8859</v>
      </c>
      <c r="F3802">
        <v>1</v>
      </c>
    </row>
    <row r="3803" spans="4:6" x14ac:dyDescent="0.2">
      <c r="D3803">
        <v>3801</v>
      </c>
      <c r="E3803" t="s">
        <v>8860</v>
      </c>
      <c r="F3803">
        <v>1</v>
      </c>
    </row>
    <row r="3804" spans="4:6" x14ac:dyDescent="0.2">
      <c r="D3804">
        <v>3802</v>
      </c>
      <c r="E3804" t="s">
        <v>8861</v>
      </c>
      <c r="F3804">
        <v>1</v>
      </c>
    </row>
    <row r="3805" spans="4:6" x14ac:dyDescent="0.2">
      <c r="D3805">
        <v>3803</v>
      </c>
      <c r="E3805" t="s">
        <v>8862</v>
      </c>
      <c r="F3805">
        <v>1</v>
      </c>
    </row>
    <row r="3806" spans="4:6" x14ac:dyDescent="0.2">
      <c r="D3806">
        <v>3804</v>
      </c>
      <c r="E3806" t="s">
        <v>8863</v>
      </c>
      <c r="F3806">
        <v>1</v>
      </c>
    </row>
    <row r="3807" spans="4:6" x14ac:dyDescent="0.2">
      <c r="D3807">
        <v>3805</v>
      </c>
      <c r="E3807" t="s">
        <v>8864</v>
      </c>
      <c r="F3807">
        <v>1</v>
      </c>
    </row>
    <row r="3808" spans="4:6" x14ac:dyDescent="0.2">
      <c r="D3808">
        <v>3806</v>
      </c>
      <c r="E3808" t="s">
        <v>8865</v>
      </c>
      <c r="F3808">
        <v>1</v>
      </c>
    </row>
    <row r="3809" spans="4:6" x14ac:dyDescent="0.2">
      <c r="D3809">
        <v>3807</v>
      </c>
      <c r="E3809" t="s">
        <v>8866</v>
      </c>
      <c r="F3809">
        <v>1</v>
      </c>
    </row>
    <row r="3810" spans="4:6" x14ac:dyDescent="0.2">
      <c r="D3810">
        <v>3808</v>
      </c>
      <c r="E3810" t="s">
        <v>8867</v>
      </c>
      <c r="F3810">
        <v>1</v>
      </c>
    </row>
    <row r="3811" spans="4:6" x14ac:dyDescent="0.2">
      <c r="D3811">
        <v>3809</v>
      </c>
      <c r="E3811" t="s">
        <v>8868</v>
      </c>
      <c r="F3811">
        <v>1</v>
      </c>
    </row>
    <row r="3812" spans="4:6" x14ac:dyDescent="0.2">
      <c r="D3812">
        <v>3810</v>
      </c>
      <c r="E3812" t="s">
        <v>8869</v>
      </c>
      <c r="F3812">
        <v>1</v>
      </c>
    </row>
    <row r="3813" spans="4:6" x14ac:dyDescent="0.2">
      <c r="D3813">
        <v>3811</v>
      </c>
      <c r="E3813" t="s">
        <v>8870</v>
      </c>
      <c r="F3813">
        <v>1</v>
      </c>
    </row>
    <row r="3814" spans="4:6" x14ac:dyDescent="0.2">
      <c r="D3814">
        <v>3812</v>
      </c>
      <c r="E3814" t="s">
        <v>8871</v>
      </c>
      <c r="F3814">
        <v>1</v>
      </c>
    </row>
    <row r="3815" spans="4:6" x14ac:dyDescent="0.2">
      <c r="D3815">
        <v>3813</v>
      </c>
      <c r="E3815" t="s">
        <v>8872</v>
      </c>
      <c r="F3815">
        <v>1</v>
      </c>
    </row>
    <row r="3816" spans="4:6" x14ac:dyDescent="0.2">
      <c r="D3816">
        <v>3814</v>
      </c>
      <c r="E3816" t="s">
        <v>8873</v>
      </c>
      <c r="F3816">
        <v>1</v>
      </c>
    </row>
    <row r="3817" spans="4:6" x14ac:dyDescent="0.2">
      <c r="D3817">
        <v>3815</v>
      </c>
      <c r="E3817" t="s">
        <v>8874</v>
      </c>
      <c r="F3817">
        <v>1</v>
      </c>
    </row>
    <row r="3818" spans="4:6" x14ac:dyDescent="0.2">
      <c r="D3818">
        <v>3816</v>
      </c>
      <c r="E3818" t="s">
        <v>8875</v>
      </c>
      <c r="F3818">
        <v>1</v>
      </c>
    </row>
    <row r="3819" spans="4:6" x14ac:dyDescent="0.2">
      <c r="D3819">
        <v>3817</v>
      </c>
      <c r="E3819" t="s">
        <v>8876</v>
      </c>
      <c r="F3819">
        <v>1</v>
      </c>
    </row>
    <row r="3820" spans="4:6" x14ac:dyDescent="0.2">
      <c r="D3820">
        <v>3818</v>
      </c>
      <c r="E3820" t="s">
        <v>8877</v>
      </c>
      <c r="F3820">
        <v>1</v>
      </c>
    </row>
    <row r="3821" spans="4:6" x14ac:dyDescent="0.2">
      <c r="D3821">
        <v>3819</v>
      </c>
      <c r="E3821" t="s">
        <v>8878</v>
      </c>
      <c r="F3821">
        <v>1</v>
      </c>
    </row>
    <row r="3822" spans="4:6" x14ac:dyDescent="0.2">
      <c r="D3822">
        <v>3820</v>
      </c>
      <c r="E3822" t="s">
        <v>8879</v>
      </c>
      <c r="F3822">
        <v>1</v>
      </c>
    </row>
    <row r="3823" spans="4:6" x14ac:dyDescent="0.2">
      <c r="D3823">
        <v>3821</v>
      </c>
      <c r="E3823" t="s">
        <v>8880</v>
      </c>
      <c r="F3823">
        <v>1</v>
      </c>
    </row>
    <row r="3824" spans="4:6" x14ac:dyDescent="0.2">
      <c r="D3824">
        <v>3822</v>
      </c>
      <c r="E3824" t="s">
        <v>8881</v>
      </c>
      <c r="F3824">
        <v>1</v>
      </c>
    </row>
    <row r="3825" spans="4:6" x14ac:dyDescent="0.2">
      <c r="D3825">
        <v>3823</v>
      </c>
      <c r="E3825" t="s">
        <v>8882</v>
      </c>
      <c r="F3825">
        <v>1</v>
      </c>
    </row>
    <row r="3826" spans="4:6" x14ac:dyDescent="0.2">
      <c r="D3826">
        <v>3824</v>
      </c>
      <c r="E3826" t="s">
        <v>8883</v>
      </c>
      <c r="F3826">
        <v>1</v>
      </c>
    </row>
    <row r="3827" spans="4:6" x14ac:dyDescent="0.2">
      <c r="D3827">
        <v>3825</v>
      </c>
      <c r="E3827" t="s">
        <v>8884</v>
      </c>
      <c r="F3827">
        <v>1</v>
      </c>
    </row>
    <row r="3828" spans="4:6" x14ac:dyDescent="0.2">
      <c r="D3828">
        <v>3826</v>
      </c>
      <c r="E3828" t="s">
        <v>8885</v>
      </c>
      <c r="F3828">
        <v>1</v>
      </c>
    </row>
    <row r="3829" spans="4:6" x14ac:dyDescent="0.2">
      <c r="D3829">
        <v>3827</v>
      </c>
      <c r="E3829" t="s">
        <v>8886</v>
      </c>
      <c r="F3829">
        <v>1</v>
      </c>
    </row>
    <row r="3830" spans="4:6" x14ac:dyDescent="0.2">
      <c r="D3830">
        <v>3828</v>
      </c>
      <c r="E3830" t="s">
        <v>8887</v>
      </c>
      <c r="F3830">
        <v>1</v>
      </c>
    </row>
    <row r="3831" spans="4:6" x14ac:dyDescent="0.2">
      <c r="D3831">
        <v>3829</v>
      </c>
      <c r="E3831" t="s">
        <v>8888</v>
      </c>
      <c r="F3831">
        <v>1</v>
      </c>
    </row>
    <row r="3832" spans="4:6" x14ac:dyDescent="0.2">
      <c r="D3832">
        <v>3830</v>
      </c>
      <c r="E3832" t="s">
        <v>8889</v>
      </c>
      <c r="F3832">
        <v>1</v>
      </c>
    </row>
    <row r="3833" spans="4:6" x14ac:dyDescent="0.2">
      <c r="D3833">
        <v>3831</v>
      </c>
      <c r="E3833" t="s">
        <v>8890</v>
      </c>
      <c r="F3833">
        <v>1</v>
      </c>
    </row>
    <row r="3834" spans="4:6" x14ac:dyDescent="0.2">
      <c r="D3834">
        <v>3832</v>
      </c>
      <c r="E3834" t="s">
        <v>8891</v>
      </c>
      <c r="F3834">
        <v>1</v>
      </c>
    </row>
    <row r="3835" spans="4:6" x14ac:dyDescent="0.2">
      <c r="D3835">
        <v>3833</v>
      </c>
      <c r="E3835" t="s">
        <v>8892</v>
      </c>
      <c r="F3835">
        <v>1</v>
      </c>
    </row>
    <row r="3836" spans="4:6" x14ac:dyDescent="0.2">
      <c r="D3836">
        <v>3834</v>
      </c>
      <c r="E3836" t="s">
        <v>8893</v>
      </c>
      <c r="F3836">
        <v>1</v>
      </c>
    </row>
    <row r="3837" spans="4:6" x14ac:dyDescent="0.2">
      <c r="D3837">
        <v>3835</v>
      </c>
      <c r="E3837" t="s">
        <v>8894</v>
      </c>
      <c r="F3837">
        <v>1</v>
      </c>
    </row>
    <row r="3838" spans="4:6" x14ac:dyDescent="0.2">
      <c r="D3838">
        <v>3836</v>
      </c>
      <c r="E3838" t="s">
        <v>8895</v>
      </c>
      <c r="F3838">
        <v>1</v>
      </c>
    </row>
    <row r="3839" spans="4:6" x14ac:dyDescent="0.2">
      <c r="D3839">
        <v>3837</v>
      </c>
      <c r="E3839" t="s">
        <v>8896</v>
      </c>
      <c r="F3839">
        <v>1</v>
      </c>
    </row>
    <row r="3840" spans="4:6" x14ac:dyDescent="0.2">
      <c r="D3840">
        <v>3838</v>
      </c>
      <c r="E3840" t="s">
        <v>8897</v>
      </c>
      <c r="F3840">
        <v>1</v>
      </c>
    </row>
    <row r="3841" spans="4:6" x14ac:dyDescent="0.2">
      <c r="D3841">
        <v>3839</v>
      </c>
      <c r="E3841" t="s">
        <v>8898</v>
      </c>
      <c r="F3841">
        <v>1</v>
      </c>
    </row>
    <row r="3842" spans="4:6" x14ac:dyDescent="0.2">
      <c r="D3842">
        <v>3840</v>
      </c>
      <c r="E3842" t="s">
        <v>8899</v>
      </c>
      <c r="F3842">
        <v>1</v>
      </c>
    </row>
    <row r="3843" spans="4:6" x14ac:dyDescent="0.2">
      <c r="D3843">
        <v>3841</v>
      </c>
      <c r="E3843" t="s">
        <v>8900</v>
      </c>
      <c r="F3843">
        <v>1</v>
      </c>
    </row>
    <row r="3844" spans="4:6" x14ac:dyDescent="0.2">
      <c r="D3844">
        <v>3842</v>
      </c>
      <c r="E3844" t="s">
        <v>8901</v>
      </c>
      <c r="F3844">
        <v>1</v>
      </c>
    </row>
    <row r="3845" spans="4:6" x14ac:dyDescent="0.2">
      <c r="D3845">
        <v>3843</v>
      </c>
      <c r="E3845" t="s">
        <v>8902</v>
      </c>
      <c r="F3845">
        <v>1</v>
      </c>
    </row>
    <row r="3846" spans="4:6" x14ac:dyDescent="0.2">
      <c r="D3846">
        <v>3844</v>
      </c>
      <c r="E3846" t="s">
        <v>8903</v>
      </c>
      <c r="F3846">
        <v>1</v>
      </c>
    </row>
    <row r="3847" spans="4:6" x14ac:dyDescent="0.2">
      <c r="D3847">
        <v>3845</v>
      </c>
      <c r="E3847" t="s">
        <v>8904</v>
      </c>
      <c r="F3847">
        <v>1</v>
      </c>
    </row>
    <row r="3848" spans="4:6" x14ac:dyDescent="0.2">
      <c r="D3848">
        <v>3846</v>
      </c>
      <c r="E3848" t="s">
        <v>8905</v>
      </c>
      <c r="F3848">
        <v>1</v>
      </c>
    </row>
    <row r="3849" spans="4:6" x14ac:dyDescent="0.2">
      <c r="D3849">
        <v>3847</v>
      </c>
      <c r="E3849" t="s">
        <v>8906</v>
      </c>
      <c r="F3849">
        <v>1</v>
      </c>
    </row>
    <row r="3850" spans="4:6" x14ac:dyDescent="0.2">
      <c r="D3850">
        <v>3848</v>
      </c>
      <c r="E3850" t="s">
        <v>8907</v>
      </c>
      <c r="F3850">
        <v>1</v>
      </c>
    </row>
    <row r="3851" spans="4:6" x14ac:dyDescent="0.2">
      <c r="D3851">
        <v>3849</v>
      </c>
      <c r="E3851" t="s">
        <v>8908</v>
      </c>
      <c r="F3851">
        <v>1</v>
      </c>
    </row>
    <row r="3852" spans="4:6" x14ac:dyDescent="0.2">
      <c r="D3852">
        <v>3850</v>
      </c>
      <c r="E3852" t="s">
        <v>8909</v>
      </c>
      <c r="F3852">
        <v>1</v>
      </c>
    </row>
    <row r="3853" spans="4:6" x14ac:dyDescent="0.2">
      <c r="D3853">
        <v>3851</v>
      </c>
      <c r="E3853" t="s">
        <v>8910</v>
      </c>
      <c r="F3853">
        <v>1</v>
      </c>
    </row>
    <row r="3854" spans="4:6" x14ac:dyDescent="0.2">
      <c r="D3854">
        <v>3852</v>
      </c>
      <c r="E3854" t="s">
        <v>8911</v>
      </c>
      <c r="F3854">
        <v>1</v>
      </c>
    </row>
    <row r="3855" spans="4:6" x14ac:dyDescent="0.2">
      <c r="D3855">
        <v>3853</v>
      </c>
      <c r="E3855" t="s">
        <v>8912</v>
      </c>
      <c r="F3855">
        <v>1</v>
      </c>
    </row>
    <row r="3856" spans="4:6" x14ac:dyDescent="0.2">
      <c r="D3856">
        <v>3854</v>
      </c>
      <c r="E3856" t="s">
        <v>8913</v>
      </c>
      <c r="F3856">
        <v>1</v>
      </c>
    </row>
    <row r="3857" spans="4:6" x14ac:dyDescent="0.2">
      <c r="D3857">
        <v>3855</v>
      </c>
      <c r="E3857" t="s">
        <v>8914</v>
      </c>
      <c r="F3857">
        <v>1</v>
      </c>
    </row>
    <row r="3858" spans="4:6" x14ac:dyDescent="0.2">
      <c r="D3858">
        <v>3856</v>
      </c>
      <c r="E3858" t="s">
        <v>8915</v>
      </c>
      <c r="F3858">
        <v>1</v>
      </c>
    </row>
    <row r="3859" spans="4:6" x14ac:dyDescent="0.2">
      <c r="D3859">
        <v>3857</v>
      </c>
      <c r="E3859" t="s">
        <v>8916</v>
      </c>
      <c r="F3859">
        <v>1</v>
      </c>
    </row>
    <row r="3860" spans="4:6" x14ac:dyDescent="0.2">
      <c r="D3860">
        <v>3858</v>
      </c>
      <c r="E3860" t="s">
        <v>8917</v>
      </c>
      <c r="F3860">
        <v>1</v>
      </c>
    </row>
    <row r="3861" spans="4:6" x14ac:dyDescent="0.2">
      <c r="D3861">
        <v>3859</v>
      </c>
      <c r="E3861" t="s">
        <v>8918</v>
      </c>
      <c r="F3861">
        <v>1</v>
      </c>
    </row>
    <row r="3862" spans="4:6" x14ac:dyDescent="0.2">
      <c r="D3862">
        <v>3860</v>
      </c>
      <c r="E3862" t="s">
        <v>8919</v>
      </c>
      <c r="F3862">
        <v>1</v>
      </c>
    </row>
    <row r="3863" spans="4:6" x14ac:dyDescent="0.2">
      <c r="D3863">
        <v>3861</v>
      </c>
      <c r="E3863" t="s">
        <v>8920</v>
      </c>
      <c r="F3863">
        <v>1</v>
      </c>
    </row>
    <row r="3864" spans="4:6" x14ac:dyDescent="0.2">
      <c r="D3864">
        <v>3862</v>
      </c>
      <c r="E3864" t="s">
        <v>8921</v>
      </c>
      <c r="F3864">
        <v>1</v>
      </c>
    </row>
    <row r="3865" spans="4:6" x14ac:dyDescent="0.2">
      <c r="D3865">
        <v>3863</v>
      </c>
      <c r="E3865" t="s">
        <v>8922</v>
      </c>
      <c r="F3865">
        <v>1</v>
      </c>
    </row>
    <row r="3866" spans="4:6" x14ac:dyDescent="0.2">
      <c r="D3866">
        <v>3864</v>
      </c>
      <c r="E3866" t="s">
        <v>8923</v>
      </c>
      <c r="F3866">
        <v>1</v>
      </c>
    </row>
    <row r="3867" spans="4:6" x14ac:dyDescent="0.2">
      <c r="D3867">
        <v>3865</v>
      </c>
      <c r="E3867" t="s">
        <v>8924</v>
      </c>
      <c r="F3867">
        <v>1</v>
      </c>
    </row>
    <row r="3868" spans="4:6" x14ac:dyDescent="0.2">
      <c r="D3868">
        <v>3866</v>
      </c>
      <c r="E3868" t="s">
        <v>8925</v>
      </c>
      <c r="F3868">
        <v>1</v>
      </c>
    </row>
    <row r="3869" spans="4:6" x14ac:dyDescent="0.2">
      <c r="D3869">
        <v>3867</v>
      </c>
      <c r="E3869" t="s">
        <v>8926</v>
      </c>
      <c r="F3869">
        <v>1</v>
      </c>
    </row>
    <row r="3870" spans="4:6" x14ac:dyDescent="0.2">
      <c r="D3870">
        <v>3868</v>
      </c>
      <c r="E3870" t="s">
        <v>8927</v>
      </c>
      <c r="F3870">
        <v>1</v>
      </c>
    </row>
    <row r="3871" spans="4:6" x14ac:dyDescent="0.2">
      <c r="D3871">
        <v>3869</v>
      </c>
      <c r="E3871" t="s">
        <v>8928</v>
      </c>
      <c r="F3871">
        <v>1</v>
      </c>
    </row>
    <row r="3872" spans="4:6" x14ac:dyDescent="0.2">
      <c r="D3872">
        <v>3870</v>
      </c>
      <c r="E3872" t="s">
        <v>8929</v>
      </c>
      <c r="F3872">
        <v>1</v>
      </c>
    </row>
    <row r="3873" spans="4:6" x14ac:dyDescent="0.2">
      <c r="D3873">
        <v>3871</v>
      </c>
      <c r="E3873" t="s">
        <v>8930</v>
      </c>
      <c r="F3873">
        <v>1</v>
      </c>
    </row>
    <row r="3874" spans="4:6" x14ac:dyDescent="0.2">
      <c r="D3874">
        <v>3872</v>
      </c>
      <c r="E3874" t="s">
        <v>8931</v>
      </c>
      <c r="F3874">
        <v>1</v>
      </c>
    </row>
    <row r="3875" spans="4:6" x14ac:dyDescent="0.2">
      <c r="D3875">
        <v>3873</v>
      </c>
      <c r="E3875" t="s">
        <v>8932</v>
      </c>
      <c r="F3875">
        <v>1</v>
      </c>
    </row>
    <row r="3876" spans="4:6" x14ac:dyDescent="0.2">
      <c r="D3876">
        <v>3874</v>
      </c>
      <c r="E3876" t="s">
        <v>8933</v>
      </c>
      <c r="F3876">
        <v>1</v>
      </c>
    </row>
    <row r="3877" spans="4:6" x14ac:dyDescent="0.2">
      <c r="D3877">
        <v>3875</v>
      </c>
      <c r="E3877" t="s">
        <v>8934</v>
      </c>
      <c r="F3877">
        <v>1</v>
      </c>
    </row>
    <row r="3878" spans="4:6" x14ac:dyDescent="0.2">
      <c r="D3878">
        <v>3876</v>
      </c>
      <c r="E3878" t="s">
        <v>8935</v>
      </c>
      <c r="F3878">
        <v>1</v>
      </c>
    </row>
    <row r="3879" spans="4:6" x14ac:dyDescent="0.2">
      <c r="D3879">
        <v>3877</v>
      </c>
      <c r="E3879" t="s">
        <v>8936</v>
      </c>
      <c r="F3879">
        <v>1</v>
      </c>
    </row>
    <row r="3880" spans="4:6" x14ac:dyDescent="0.2">
      <c r="D3880">
        <v>3878</v>
      </c>
      <c r="E3880" t="s">
        <v>8937</v>
      </c>
      <c r="F3880">
        <v>1</v>
      </c>
    </row>
    <row r="3881" spans="4:6" x14ac:dyDescent="0.2">
      <c r="D3881">
        <v>3879</v>
      </c>
      <c r="E3881" t="s">
        <v>8938</v>
      </c>
      <c r="F3881">
        <v>1</v>
      </c>
    </row>
    <row r="3882" spans="4:6" x14ac:dyDescent="0.2">
      <c r="D3882">
        <v>3880</v>
      </c>
      <c r="E3882" t="s">
        <v>8939</v>
      </c>
      <c r="F3882">
        <v>1</v>
      </c>
    </row>
    <row r="3883" spans="4:6" x14ac:dyDescent="0.2">
      <c r="D3883">
        <v>3881</v>
      </c>
      <c r="E3883" t="s">
        <v>8940</v>
      </c>
      <c r="F3883">
        <v>1</v>
      </c>
    </row>
    <row r="3884" spans="4:6" x14ac:dyDescent="0.2">
      <c r="D3884">
        <v>3882</v>
      </c>
      <c r="E3884" t="s">
        <v>8941</v>
      </c>
      <c r="F3884">
        <v>1</v>
      </c>
    </row>
    <row r="3885" spans="4:6" x14ac:dyDescent="0.2">
      <c r="D3885">
        <v>3883</v>
      </c>
      <c r="E3885" t="s">
        <v>8942</v>
      </c>
      <c r="F3885">
        <v>1</v>
      </c>
    </row>
    <row r="3886" spans="4:6" x14ac:dyDescent="0.2">
      <c r="D3886">
        <v>3884</v>
      </c>
      <c r="E3886" t="s">
        <v>8943</v>
      </c>
      <c r="F3886">
        <v>1</v>
      </c>
    </row>
    <row r="3887" spans="4:6" x14ac:dyDescent="0.2">
      <c r="D3887">
        <v>3885</v>
      </c>
      <c r="E3887" t="s">
        <v>8944</v>
      </c>
      <c r="F3887">
        <v>1</v>
      </c>
    </row>
    <row r="3888" spans="4:6" x14ac:dyDescent="0.2">
      <c r="D3888">
        <v>3886</v>
      </c>
      <c r="E3888" t="s">
        <v>8945</v>
      </c>
      <c r="F3888">
        <v>1</v>
      </c>
    </row>
    <row r="3889" spans="4:6" x14ac:dyDescent="0.2">
      <c r="D3889">
        <v>3887</v>
      </c>
      <c r="E3889" t="s">
        <v>8946</v>
      </c>
      <c r="F3889">
        <v>1</v>
      </c>
    </row>
    <row r="3890" spans="4:6" x14ac:dyDescent="0.2">
      <c r="D3890">
        <v>3888</v>
      </c>
      <c r="E3890" t="s">
        <v>8947</v>
      </c>
      <c r="F3890">
        <v>1</v>
      </c>
    </row>
    <row r="3891" spans="4:6" x14ac:dyDescent="0.2">
      <c r="D3891">
        <v>3889</v>
      </c>
      <c r="E3891" t="s">
        <v>8948</v>
      </c>
      <c r="F3891">
        <v>1</v>
      </c>
    </row>
    <row r="3892" spans="4:6" x14ac:dyDescent="0.2">
      <c r="D3892">
        <v>3890</v>
      </c>
      <c r="E3892" t="s">
        <v>8949</v>
      </c>
      <c r="F3892">
        <v>1</v>
      </c>
    </row>
    <row r="3893" spans="4:6" x14ac:dyDescent="0.2">
      <c r="D3893">
        <v>3891</v>
      </c>
      <c r="E3893" t="s">
        <v>8950</v>
      </c>
      <c r="F3893">
        <v>1</v>
      </c>
    </row>
    <row r="3894" spans="4:6" x14ac:dyDescent="0.2">
      <c r="D3894">
        <v>3892</v>
      </c>
      <c r="E3894" t="s">
        <v>8951</v>
      </c>
      <c r="F3894">
        <v>1</v>
      </c>
    </row>
    <row r="3895" spans="4:6" x14ac:dyDescent="0.2">
      <c r="D3895">
        <v>3893</v>
      </c>
      <c r="E3895" t="s">
        <v>8952</v>
      </c>
      <c r="F3895">
        <v>1</v>
      </c>
    </row>
    <row r="3896" spans="4:6" x14ac:dyDescent="0.2">
      <c r="D3896">
        <v>3894</v>
      </c>
      <c r="E3896" t="s">
        <v>8953</v>
      </c>
      <c r="F3896">
        <v>1</v>
      </c>
    </row>
    <row r="3897" spans="4:6" x14ac:dyDescent="0.2">
      <c r="D3897">
        <v>3895</v>
      </c>
      <c r="E3897" t="s">
        <v>8954</v>
      </c>
      <c r="F3897">
        <v>1</v>
      </c>
    </row>
    <row r="3898" spans="4:6" x14ac:dyDescent="0.2">
      <c r="D3898">
        <v>3896</v>
      </c>
      <c r="E3898" t="s">
        <v>8955</v>
      </c>
      <c r="F3898">
        <v>1</v>
      </c>
    </row>
    <row r="3899" spans="4:6" x14ac:dyDescent="0.2">
      <c r="D3899">
        <v>3897</v>
      </c>
      <c r="E3899" t="s">
        <v>8956</v>
      </c>
      <c r="F3899">
        <v>1</v>
      </c>
    </row>
    <row r="3900" spans="4:6" x14ac:dyDescent="0.2">
      <c r="D3900">
        <v>3898</v>
      </c>
      <c r="E3900" t="s">
        <v>8957</v>
      </c>
      <c r="F3900">
        <v>1</v>
      </c>
    </row>
    <row r="3901" spans="4:6" x14ac:dyDescent="0.2">
      <c r="D3901">
        <v>3899</v>
      </c>
      <c r="E3901" t="s">
        <v>8958</v>
      </c>
      <c r="F3901">
        <v>1</v>
      </c>
    </row>
    <row r="3902" spans="4:6" x14ac:dyDescent="0.2">
      <c r="D3902">
        <v>3900</v>
      </c>
      <c r="E3902" t="s">
        <v>8959</v>
      </c>
      <c r="F3902">
        <v>1</v>
      </c>
    </row>
    <row r="3903" spans="4:6" x14ac:dyDescent="0.2">
      <c r="D3903">
        <v>3901</v>
      </c>
      <c r="E3903" t="s">
        <v>8960</v>
      </c>
      <c r="F3903">
        <v>1</v>
      </c>
    </row>
    <row r="3904" spans="4:6" x14ac:dyDescent="0.2">
      <c r="D3904">
        <v>3902</v>
      </c>
      <c r="E3904" t="s">
        <v>8961</v>
      </c>
      <c r="F3904">
        <v>1</v>
      </c>
    </row>
    <row r="3905" spans="4:6" x14ac:dyDescent="0.2">
      <c r="D3905">
        <v>3903</v>
      </c>
      <c r="E3905" t="s">
        <v>8962</v>
      </c>
      <c r="F3905">
        <v>1</v>
      </c>
    </row>
    <row r="3906" spans="4:6" x14ac:dyDescent="0.2">
      <c r="D3906">
        <v>3904</v>
      </c>
      <c r="E3906" t="s">
        <v>8963</v>
      </c>
      <c r="F3906">
        <v>1</v>
      </c>
    </row>
    <row r="3907" spans="4:6" x14ac:dyDescent="0.2">
      <c r="D3907">
        <v>3905</v>
      </c>
      <c r="E3907" t="s">
        <v>8964</v>
      </c>
      <c r="F3907">
        <v>1</v>
      </c>
    </row>
    <row r="3908" spans="4:6" x14ac:dyDescent="0.2">
      <c r="D3908">
        <v>3906</v>
      </c>
      <c r="E3908" t="s">
        <v>8965</v>
      </c>
      <c r="F3908">
        <v>1</v>
      </c>
    </row>
    <row r="3909" spans="4:6" x14ac:dyDescent="0.2">
      <c r="D3909">
        <v>3907</v>
      </c>
      <c r="E3909" t="s">
        <v>8966</v>
      </c>
      <c r="F3909">
        <v>1</v>
      </c>
    </row>
    <row r="3910" spans="4:6" x14ac:dyDescent="0.2">
      <c r="D3910">
        <v>3908</v>
      </c>
      <c r="E3910" t="s">
        <v>8967</v>
      </c>
      <c r="F3910">
        <v>1</v>
      </c>
    </row>
    <row r="3911" spans="4:6" x14ac:dyDescent="0.2">
      <c r="D3911">
        <v>3909</v>
      </c>
      <c r="E3911" t="s">
        <v>8968</v>
      </c>
      <c r="F3911">
        <v>1</v>
      </c>
    </row>
    <row r="3912" spans="4:6" x14ac:dyDescent="0.2">
      <c r="D3912">
        <v>3910</v>
      </c>
      <c r="E3912" t="s">
        <v>8969</v>
      </c>
      <c r="F3912">
        <v>1</v>
      </c>
    </row>
    <row r="3913" spans="4:6" x14ac:dyDescent="0.2">
      <c r="D3913">
        <v>3911</v>
      </c>
      <c r="E3913" t="s">
        <v>8970</v>
      </c>
      <c r="F3913">
        <v>1</v>
      </c>
    </row>
    <row r="3914" spans="4:6" x14ac:dyDescent="0.2">
      <c r="D3914">
        <v>3912</v>
      </c>
      <c r="E3914" t="s">
        <v>8971</v>
      </c>
      <c r="F3914">
        <v>1</v>
      </c>
    </row>
    <row r="3915" spans="4:6" x14ac:dyDescent="0.2">
      <c r="D3915">
        <v>3913</v>
      </c>
      <c r="E3915" t="s">
        <v>8972</v>
      </c>
      <c r="F3915">
        <v>1</v>
      </c>
    </row>
    <row r="3916" spans="4:6" x14ac:dyDescent="0.2">
      <c r="D3916">
        <v>3914</v>
      </c>
      <c r="E3916" t="s">
        <v>8973</v>
      </c>
      <c r="F3916">
        <v>1</v>
      </c>
    </row>
    <row r="3917" spans="4:6" x14ac:dyDescent="0.2">
      <c r="D3917">
        <v>3915</v>
      </c>
      <c r="E3917" t="s">
        <v>8974</v>
      </c>
      <c r="F3917">
        <v>1</v>
      </c>
    </row>
    <row r="3918" spans="4:6" x14ac:dyDescent="0.2">
      <c r="D3918">
        <v>3916</v>
      </c>
      <c r="E3918" t="s">
        <v>8975</v>
      </c>
      <c r="F3918">
        <v>1</v>
      </c>
    </row>
    <row r="3919" spans="4:6" x14ac:dyDescent="0.2">
      <c r="D3919">
        <v>3917</v>
      </c>
      <c r="E3919" t="s">
        <v>8976</v>
      </c>
      <c r="F3919">
        <v>1</v>
      </c>
    </row>
    <row r="3920" spans="4:6" x14ac:dyDescent="0.2">
      <c r="D3920">
        <v>3918</v>
      </c>
      <c r="E3920" t="s">
        <v>8977</v>
      </c>
      <c r="F3920">
        <v>1</v>
      </c>
    </row>
    <row r="3921" spans="4:6" x14ac:dyDescent="0.2">
      <c r="D3921">
        <v>3919</v>
      </c>
      <c r="E3921" t="s">
        <v>8978</v>
      </c>
      <c r="F3921">
        <v>1</v>
      </c>
    </row>
    <row r="3922" spans="4:6" x14ac:dyDescent="0.2">
      <c r="D3922">
        <v>3920</v>
      </c>
      <c r="E3922" t="s">
        <v>8979</v>
      </c>
      <c r="F3922">
        <v>1</v>
      </c>
    </row>
    <row r="3923" spans="4:6" x14ac:dyDescent="0.2">
      <c r="D3923">
        <v>3921</v>
      </c>
      <c r="E3923" t="s">
        <v>8980</v>
      </c>
      <c r="F3923">
        <v>1</v>
      </c>
    </row>
    <row r="3924" spans="4:6" x14ac:dyDescent="0.2">
      <c r="D3924">
        <v>3922</v>
      </c>
      <c r="E3924" t="s">
        <v>8981</v>
      </c>
      <c r="F3924">
        <v>1</v>
      </c>
    </row>
    <row r="3925" spans="4:6" x14ac:dyDescent="0.2">
      <c r="D3925">
        <v>3923</v>
      </c>
      <c r="E3925" t="s">
        <v>8982</v>
      </c>
      <c r="F3925">
        <v>1</v>
      </c>
    </row>
    <row r="3926" spans="4:6" x14ac:dyDescent="0.2">
      <c r="D3926">
        <v>3924</v>
      </c>
      <c r="E3926" t="s">
        <v>8983</v>
      </c>
      <c r="F3926">
        <v>1</v>
      </c>
    </row>
    <row r="3927" spans="4:6" x14ac:dyDescent="0.2">
      <c r="D3927">
        <v>3925</v>
      </c>
      <c r="E3927" t="s">
        <v>8984</v>
      </c>
      <c r="F3927">
        <v>1</v>
      </c>
    </row>
    <row r="3928" spans="4:6" x14ac:dyDescent="0.2">
      <c r="D3928">
        <v>3926</v>
      </c>
      <c r="E3928" t="s">
        <v>8985</v>
      </c>
      <c r="F3928">
        <v>1</v>
      </c>
    </row>
    <row r="3929" spans="4:6" x14ac:dyDescent="0.2">
      <c r="D3929">
        <v>3927</v>
      </c>
      <c r="E3929" t="s">
        <v>8986</v>
      </c>
      <c r="F3929">
        <v>1</v>
      </c>
    </row>
    <row r="3930" spans="4:6" x14ac:dyDescent="0.2">
      <c r="D3930">
        <v>3928</v>
      </c>
      <c r="E3930" t="s">
        <v>8987</v>
      </c>
      <c r="F3930">
        <v>1</v>
      </c>
    </row>
    <row r="3931" spans="4:6" x14ac:dyDescent="0.2">
      <c r="D3931">
        <v>3929</v>
      </c>
      <c r="E3931" t="s">
        <v>8988</v>
      </c>
      <c r="F3931">
        <v>1</v>
      </c>
    </row>
    <row r="3932" spans="4:6" x14ac:dyDescent="0.2">
      <c r="D3932">
        <v>3930</v>
      </c>
      <c r="E3932" t="s">
        <v>8989</v>
      </c>
      <c r="F3932">
        <v>1</v>
      </c>
    </row>
    <row r="3933" spans="4:6" x14ac:dyDescent="0.2">
      <c r="D3933">
        <v>3931</v>
      </c>
      <c r="E3933" t="s">
        <v>8990</v>
      </c>
      <c r="F3933">
        <v>1</v>
      </c>
    </row>
    <row r="3934" spans="4:6" x14ac:dyDescent="0.2">
      <c r="D3934">
        <v>3932</v>
      </c>
      <c r="E3934" t="s">
        <v>8991</v>
      </c>
      <c r="F3934">
        <v>1</v>
      </c>
    </row>
    <row r="3935" spans="4:6" x14ac:dyDescent="0.2">
      <c r="D3935">
        <v>3933</v>
      </c>
      <c r="E3935" t="s">
        <v>8992</v>
      </c>
      <c r="F3935">
        <v>1</v>
      </c>
    </row>
    <row r="3936" spans="4:6" x14ac:dyDescent="0.2">
      <c r="D3936">
        <v>3934</v>
      </c>
      <c r="E3936" t="s">
        <v>8993</v>
      </c>
      <c r="F3936">
        <v>1</v>
      </c>
    </row>
    <row r="3937" spans="4:6" x14ac:dyDescent="0.2">
      <c r="D3937">
        <v>3935</v>
      </c>
      <c r="E3937" t="s">
        <v>8994</v>
      </c>
      <c r="F3937">
        <v>1</v>
      </c>
    </row>
    <row r="3938" spans="4:6" x14ac:dyDescent="0.2">
      <c r="D3938">
        <v>3936</v>
      </c>
      <c r="E3938" t="s">
        <v>8995</v>
      </c>
      <c r="F3938">
        <v>1</v>
      </c>
    </row>
    <row r="3939" spans="4:6" x14ac:dyDescent="0.2">
      <c r="D3939">
        <v>3937</v>
      </c>
      <c r="E3939" t="s">
        <v>8996</v>
      </c>
      <c r="F3939">
        <v>1</v>
      </c>
    </row>
    <row r="3940" spans="4:6" x14ac:dyDescent="0.2">
      <c r="D3940">
        <v>3938</v>
      </c>
      <c r="E3940" t="s">
        <v>8997</v>
      </c>
      <c r="F3940">
        <v>1</v>
      </c>
    </row>
    <row r="3941" spans="4:6" x14ac:dyDescent="0.2">
      <c r="D3941">
        <v>3939</v>
      </c>
      <c r="E3941" t="s">
        <v>8998</v>
      </c>
      <c r="F3941">
        <v>1</v>
      </c>
    </row>
    <row r="3942" spans="4:6" x14ac:dyDescent="0.2">
      <c r="D3942">
        <v>3940</v>
      </c>
      <c r="E3942" t="s">
        <v>8999</v>
      </c>
      <c r="F3942">
        <v>1</v>
      </c>
    </row>
    <row r="3943" spans="4:6" x14ac:dyDescent="0.2">
      <c r="D3943">
        <v>3941</v>
      </c>
      <c r="E3943" t="s">
        <v>9000</v>
      </c>
      <c r="F3943">
        <v>1</v>
      </c>
    </row>
    <row r="3944" spans="4:6" x14ac:dyDescent="0.2">
      <c r="D3944">
        <v>3942</v>
      </c>
      <c r="E3944" t="s">
        <v>9001</v>
      </c>
      <c r="F3944">
        <v>1</v>
      </c>
    </row>
    <row r="3945" spans="4:6" x14ac:dyDescent="0.2">
      <c r="D3945">
        <v>3943</v>
      </c>
      <c r="E3945" t="s">
        <v>9002</v>
      </c>
      <c r="F3945">
        <v>1</v>
      </c>
    </row>
    <row r="3946" spans="4:6" x14ac:dyDescent="0.2">
      <c r="D3946">
        <v>3944</v>
      </c>
      <c r="E3946" t="s">
        <v>9003</v>
      </c>
      <c r="F3946">
        <v>1</v>
      </c>
    </row>
    <row r="3947" spans="4:6" x14ac:dyDescent="0.2">
      <c r="D3947">
        <v>3945</v>
      </c>
      <c r="E3947" t="s">
        <v>9004</v>
      </c>
      <c r="F3947">
        <v>1</v>
      </c>
    </row>
    <row r="3948" spans="4:6" x14ac:dyDescent="0.2">
      <c r="D3948">
        <v>3946</v>
      </c>
      <c r="E3948" t="s">
        <v>9005</v>
      </c>
      <c r="F3948">
        <v>1</v>
      </c>
    </row>
    <row r="3949" spans="4:6" x14ac:dyDescent="0.2">
      <c r="D3949">
        <v>3947</v>
      </c>
      <c r="E3949" t="s">
        <v>9006</v>
      </c>
      <c r="F3949">
        <v>1</v>
      </c>
    </row>
    <row r="3950" spans="4:6" x14ac:dyDescent="0.2">
      <c r="D3950">
        <v>3948</v>
      </c>
      <c r="E3950" t="s">
        <v>9007</v>
      </c>
      <c r="F3950">
        <v>1</v>
      </c>
    </row>
    <row r="3951" spans="4:6" x14ac:dyDescent="0.2">
      <c r="D3951">
        <v>3949</v>
      </c>
      <c r="E3951" t="s">
        <v>9008</v>
      </c>
      <c r="F3951">
        <v>1</v>
      </c>
    </row>
    <row r="3952" spans="4:6" x14ac:dyDescent="0.2">
      <c r="D3952">
        <v>3950</v>
      </c>
      <c r="E3952" t="s">
        <v>9009</v>
      </c>
      <c r="F3952">
        <v>1</v>
      </c>
    </row>
    <row r="3953" spans="4:6" x14ac:dyDescent="0.2">
      <c r="D3953">
        <v>3951</v>
      </c>
      <c r="E3953" t="s">
        <v>9010</v>
      </c>
      <c r="F3953">
        <v>1</v>
      </c>
    </row>
    <row r="3954" spans="4:6" x14ac:dyDescent="0.2">
      <c r="D3954">
        <v>3952</v>
      </c>
      <c r="E3954" t="s">
        <v>9011</v>
      </c>
      <c r="F3954">
        <v>1</v>
      </c>
    </row>
    <row r="3955" spans="4:6" x14ac:dyDescent="0.2">
      <c r="D3955">
        <v>3953</v>
      </c>
      <c r="E3955" t="s">
        <v>9012</v>
      </c>
      <c r="F3955">
        <v>1</v>
      </c>
    </row>
    <row r="3956" spans="4:6" x14ac:dyDescent="0.2">
      <c r="D3956">
        <v>3954</v>
      </c>
      <c r="E3956" t="s">
        <v>9013</v>
      </c>
      <c r="F3956">
        <v>1</v>
      </c>
    </row>
    <row r="3957" spans="4:6" x14ac:dyDescent="0.2">
      <c r="D3957">
        <v>3955</v>
      </c>
      <c r="E3957" t="s">
        <v>9014</v>
      </c>
      <c r="F3957">
        <v>1</v>
      </c>
    </row>
    <row r="3958" spans="4:6" x14ac:dyDescent="0.2">
      <c r="D3958">
        <v>3956</v>
      </c>
      <c r="E3958" t="s">
        <v>9015</v>
      </c>
      <c r="F3958">
        <v>1</v>
      </c>
    </row>
    <row r="3959" spans="4:6" x14ac:dyDescent="0.2">
      <c r="D3959">
        <v>3957</v>
      </c>
      <c r="E3959" t="s">
        <v>9016</v>
      </c>
      <c r="F3959">
        <v>1</v>
      </c>
    </row>
    <row r="3960" spans="4:6" x14ac:dyDescent="0.2">
      <c r="D3960">
        <v>3958</v>
      </c>
      <c r="E3960" t="s">
        <v>9017</v>
      </c>
      <c r="F3960">
        <v>1</v>
      </c>
    </row>
    <row r="3961" spans="4:6" x14ac:dyDescent="0.2">
      <c r="D3961">
        <v>3959</v>
      </c>
      <c r="E3961" t="s">
        <v>9018</v>
      </c>
      <c r="F3961">
        <v>1</v>
      </c>
    </row>
    <row r="3962" spans="4:6" x14ac:dyDescent="0.2">
      <c r="D3962">
        <v>3960</v>
      </c>
      <c r="E3962" t="s">
        <v>9019</v>
      </c>
      <c r="F3962">
        <v>1</v>
      </c>
    </row>
    <row r="3963" spans="4:6" x14ac:dyDescent="0.2">
      <c r="D3963">
        <v>3961</v>
      </c>
      <c r="E3963" t="s">
        <v>9020</v>
      </c>
      <c r="F3963">
        <v>1</v>
      </c>
    </row>
    <row r="3964" spans="4:6" x14ac:dyDescent="0.2">
      <c r="D3964">
        <v>3962</v>
      </c>
      <c r="E3964" t="s">
        <v>9021</v>
      </c>
      <c r="F3964">
        <v>1</v>
      </c>
    </row>
    <row r="3965" spans="4:6" x14ac:dyDescent="0.2">
      <c r="D3965">
        <v>3963</v>
      </c>
      <c r="E3965" t="s">
        <v>9022</v>
      </c>
      <c r="F3965">
        <v>1</v>
      </c>
    </row>
    <row r="3966" spans="4:6" x14ac:dyDescent="0.2">
      <c r="D3966">
        <v>3964</v>
      </c>
      <c r="E3966" t="s">
        <v>9023</v>
      </c>
      <c r="F3966">
        <v>1</v>
      </c>
    </row>
    <row r="3967" spans="4:6" x14ac:dyDescent="0.2">
      <c r="D3967">
        <v>3965</v>
      </c>
      <c r="E3967" t="s">
        <v>9024</v>
      </c>
      <c r="F3967">
        <v>1</v>
      </c>
    </row>
    <row r="3968" spans="4:6" x14ac:dyDescent="0.2">
      <c r="D3968">
        <v>3966</v>
      </c>
      <c r="E3968" t="s">
        <v>9025</v>
      </c>
      <c r="F3968">
        <v>1</v>
      </c>
    </row>
    <row r="3969" spans="4:6" x14ac:dyDescent="0.2">
      <c r="D3969">
        <v>3967</v>
      </c>
      <c r="E3969" t="s">
        <v>9026</v>
      </c>
      <c r="F3969">
        <v>1</v>
      </c>
    </row>
    <row r="3970" spans="4:6" x14ac:dyDescent="0.2">
      <c r="D3970">
        <v>3968</v>
      </c>
      <c r="E3970" t="s">
        <v>9027</v>
      </c>
      <c r="F3970">
        <v>1</v>
      </c>
    </row>
    <row r="3971" spans="4:6" x14ac:dyDescent="0.2">
      <c r="D3971">
        <v>3969</v>
      </c>
      <c r="E3971" t="s">
        <v>9028</v>
      </c>
      <c r="F3971">
        <v>1</v>
      </c>
    </row>
    <row r="3972" spans="4:6" x14ac:dyDescent="0.2">
      <c r="D3972">
        <v>3970</v>
      </c>
      <c r="E3972" t="s">
        <v>9029</v>
      </c>
      <c r="F3972">
        <v>1</v>
      </c>
    </row>
    <row r="3973" spans="4:6" x14ac:dyDescent="0.2">
      <c r="D3973">
        <v>3971</v>
      </c>
      <c r="E3973" t="s">
        <v>9030</v>
      </c>
      <c r="F3973">
        <v>1</v>
      </c>
    </row>
    <row r="3974" spans="4:6" x14ac:dyDescent="0.2">
      <c r="D3974">
        <v>3972</v>
      </c>
      <c r="E3974" t="s">
        <v>9031</v>
      </c>
      <c r="F3974">
        <v>1</v>
      </c>
    </row>
    <row r="3975" spans="4:6" x14ac:dyDescent="0.2">
      <c r="D3975">
        <v>3973</v>
      </c>
      <c r="E3975" t="s">
        <v>9032</v>
      </c>
      <c r="F3975">
        <v>1</v>
      </c>
    </row>
    <row r="3976" spans="4:6" x14ac:dyDescent="0.2">
      <c r="D3976">
        <v>3974</v>
      </c>
      <c r="E3976" t="s">
        <v>9033</v>
      </c>
      <c r="F3976">
        <v>1</v>
      </c>
    </row>
    <row r="3977" spans="4:6" x14ac:dyDescent="0.2">
      <c r="D3977">
        <v>3975</v>
      </c>
      <c r="E3977" t="s">
        <v>9034</v>
      </c>
      <c r="F3977">
        <v>1</v>
      </c>
    </row>
    <row r="3978" spans="4:6" x14ac:dyDescent="0.2">
      <c r="D3978">
        <v>3976</v>
      </c>
      <c r="E3978" t="s">
        <v>9035</v>
      </c>
      <c r="F3978">
        <v>1</v>
      </c>
    </row>
    <row r="3979" spans="4:6" x14ac:dyDescent="0.2">
      <c r="D3979">
        <v>3977</v>
      </c>
      <c r="E3979" t="s">
        <v>9036</v>
      </c>
      <c r="F3979">
        <v>1</v>
      </c>
    </row>
    <row r="3980" spans="4:6" x14ac:dyDescent="0.2">
      <c r="D3980">
        <v>3978</v>
      </c>
      <c r="E3980" t="s">
        <v>9037</v>
      </c>
      <c r="F3980">
        <v>1</v>
      </c>
    </row>
    <row r="3981" spans="4:6" x14ac:dyDescent="0.2">
      <c r="D3981">
        <v>3979</v>
      </c>
      <c r="E3981" t="s">
        <v>9038</v>
      </c>
      <c r="F3981">
        <v>1</v>
      </c>
    </row>
    <row r="3982" spans="4:6" x14ac:dyDescent="0.2">
      <c r="D3982">
        <v>3980</v>
      </c>
      <c r="E3982" t="s">
        <v>9039</v>
      </c>
      <c r="F3982">
        <v>1</v>
      </c>
    </row>
    <row r="3983" spans="4:6" x14ac:dyDescent="0.2">
      <c r="D3983">
        <v>3981</v>
      </c>
      <c r="E3983" t="s">
        <v>9040</v>
      </c>
      <c r="F3983">
        <v>1</v>
      </c>
    </row>
    <row r="3984" spans="4:6" x14ac:dyDescent="0.2">
      <c r="D3984">
        <v>3982</v>
      </c>
      <c r="E3984" t="s">
        <v>9041</v>
      </c>
      <c r="F3984">
        <v>1</v>
      </c>
    </row>
    <row r="3985" spans="4:6" x14ac:dyDescent="0.2">
      <c r="D3985">
        <v>3983</v>
      </c>
      <c r="E3985" t="s">
        <v>9042</v>
      </c>
      <c r="F3985">
        <v>1</v>
      </c>
    </row>
    <row r="3986" spans="4:6" x14ac:dyDescent="0.2">
      <c r="D3986">
        <v>3984</v>
      </c>
      <c r="E3986" t="s">
        <v>9043</v>
      </c>
      <c r="F3986">
        <v>1</v>
      </c>
    </row>
    <row r="3987" spans="4:6" x14ac:dyDescent="0.2">
      <c r="D3987">
        <v>3985</v>
      </c>
      <c r="E3987" t="s">
        <v>9044</v>
      </c>
      <c r="F3987">
        <v>1</v>
      </c>
    </row>
    <row r="3988" spans="4:6" x14ac:dyDescent="0.2">
      <c r="D3988">
        <v>3986</v>
      </c>
      <c r="E3988" t="s">
        <v>9045</v>
      </c>
      <c r="F3988">
        <v>1</v>
      </c>
    </row>
    <row r="3989" spans="4:6" x14ac:dyDescent="0.2">
      <c r="D3989">
        <v>3987</v>
      </c>
      <c r="E3989" t="s">
        <v>9046</v>
      </c>
      <c r="F3989">
        <v>1</v>
      </c>
    </row>
    <row r="3990" spans="4:6" x14ac:dyDescent="0.2">
      <c r="D3990">
        <v>3988</v>
      </c>
      <c r="E3990" t="s">
        <v>9047</v>
      </c>
      <c r="F3990">
        <v>1</v>
      </c>
    </row>
    <row r="3991" spans="4:6" x14ac:dyDescent="0.2">
      <c r="D3991">
        <v>3989</v>
      </c>
      <c r="E3991" t="s">
        <v>9048</v>
      </c>
      <c r="F3991">
        <v>1</v>
      </c>
    </row>
    <row r="3992" spans="4:6" x14ac:dyDescent="0.2">
      <c r="D3992">
        <v>3990</v>
      </c>
      <c r="E3992" t="s">
        <v>9049</v>
      </c>
      <c r="F3992">
        <v>1</v>
      </c>
    </row>
    <row r="3993" spans="4:6" x14ac:dyDescent="0.2">
      <c r="D3993">
        <v>3991</v>
      </c>
      <c r="E3993" t="s">
        <v>9050</v>
      </c>
      <c r="F3993">
        <v>1</v>
      </c>
    </row>
    <row r="3994" spans="4:6" x14ac:dyDescent="0.2">
      <c r="D3994">
        <v>3992</v>
      </c>
      <c r="E3994" t="s">
        <v>9051</v>
      </c>
      <c r="F3994">
        <v>1</v>
      </c>
    </row>
    <row r="3995" spans="4:6" x14ac:dyDescent="0.2">
      <c r="D3995">
        <v>3993</v>
      </c>
      <c r="E3995" t="s">
        <v>9052</v>
      </c>
      <c r="F3995">
        <v>1</v>
      </c>
    </row>
    <row r="3996" spans="4:6" x14ac:dyDescent="0.2">
      <c r="D3996">
        <v>3994</v>
      </c>
      <c r="E3996" t="s">
        <v>9053</v>
      </c>
      <c r="F3996">
        <v>1</v>
      </c>
    </row>
    <row r="3997" spans="4:6" x14ac:dyDescent="0.2">
      <c r="D3997">
        <v>3995</v>
      </c>
      <c r="E3997" t="s">
        <v>9054</v>
      </c>
      <c r="F3997">
        <v>1</v>
      </c>
    </row>
    <row r="3998" spans="4:6" x14ac:dyDescent="0.2">
      <c r="D3998">
        <v>3996</v>
      </c>
      <c r="E3998" t="s">
        <v>9055</v>
      </c>
      <c r="F3998">
        <v>1</v>
      </c>
    </row>
    <row r="3999" spans="4:6" x14ac:dyDescent="0.2">
      <c r="D3999">
        <v>3997</v>
      </c>
      <c r="E3999" t="s">
        <v>9056</v>
      </c>
      <c r="F3999">
        <v>1</v>
      </c>
    </row>
    <row r="4000" spans="4:6" x14ac:dyDescent="0.2">
      <c r="D4000">
        <v>3998</v>
      </c>
      <c r="E4000" t="s">
        <v>9057</v>
      </c>
      <c r="F4000">
        <v>1</v>
      </c>
    </row>
    <row r="4001" spans="4:6" x14ac:dyDescent="0.2">
      <c r="D4001">
        <v>3999</v>
      </c>
      <c r="E4001" t="s">
        <v>9058</v>
      </c>
      <c r="F4001">
        <v>1</v>
      </c>
    </row>
    <row r="4002" spans="4:6" x14ac:dyDescent="0.2">
      <c r="D4002">
        <v>4000</v>
      </c>
      <c r="E4002" t="s">
        <v>9059</v>
      </c>
      <c r="F4002">
        <v>1</v>
      </c>
    </row>
    <row r="4003" spans="4:6" x14ac:dyDescent="0.2">
      <c r="D4003">
        <v>4001</v>
      </c>
      <c r="E4003" t="s">
        <v>9060</v>
      </c>
      <c r="F4003">
        <v>1</v>
      </c>
    </row>
    <row r="4004" spans="4:6" x14ac:dyDescent="0.2">
      <c r="D4004">
        <v>4002</v>
      </c>
      <c r="E4004" t="s">
        <v>9061</v>
      </c>
      <c r="F4004">
        <v>1</v>
      </c>
    </row>
    <row r="4005" spans="4:6" x14ac:dyDescent="0.2">
      <c r="D4005">
        <v>4003</v>
      </c>
      <c r="E4005" t="s">
        <v>9062</v>
      </c>
      <c r="F4005">
        <v>1</v>
      </c>
    </row>
    <row r="4006" spans="4:6" x14ac:dyDescent="0.2">
      <c r="D4006">
        <v>4004</v>
      </c>
      <c r="E4006" t="s">
        <v>9063</v>
      </c>
      <c r="F4006">
        <v>1</v>
      </c>
    </row>
    <row r="4007" spans="4:6" x14ac:dyDescent="0.2">
      <c r="D4007">
        <v>4005</v>
      </c>
      <c r="E4007" t="s">
        <v>9064</v>
      </c>
      <c r="F4007">
        <v>1</v>
      </c>
    </row>
    <row r="4008" spans="4:6" x14ac:dyDescent="0.2">
      <c r="D4008">
        <v>4006</v>
      </c>
      <c r="E4008" t="s">
        <v>9065</v>
      </c>
      <c r="F4008">
        <v>1</v>
      </c>
    </row>
    <row r="4009" spans="4:6" x14ac:dyDescent="0.2">
      <c r="D4009">
        <v>4007</v>
      </c>
      <c r="E4009" t="s">
        <v>9066</v>
      </c>
      <c r="F4009">
        <v>1</v>
      </c>
    </row>
    <row r="4010" spans="4:6" x14ac:dyDescent="0.2">
      <c r="D4010">
        <v>4008</v>
      </c>
      <c r="E4010" t="s">
        <v>9067</v>
      </c>
      <c r="F4010">
        <v>1</v>
      </c>
    </row>
    <row r="4011" spans="4:6" x14ac:dyDescent="0.2">
      <c r="D4011">
        <v>4009</v>
      </c>
      <c r="E4011" t="s">
        <v>9068</v>
      </c>
      <c r="F4011">
        <v>1</v>
      </c>
    </row>
    <row r="4012" spans="4:6" x14ac:dyDescent="0.2">
      <c r="D4012">
        <v>4010</v>
      </c>
      <c r="E4012" t="s">
        <v>9069</v>
      </c>
      <c r="F4012">
        <v>1</v>
      </c>
    </row>
    <row r="4013" spans="4:6" x14ac:dyDescent="0.2">
      <c r="D4013">
        <v>4011</v>
      </c>
      <c r="E4013" t="s">
        <v>9070</v>
      </c>
      <c r="F4013">
        <v>1</v>
      </c>
    </row>
    <row r="4014" spans="4:6" x14ac:dyDescent="0.2">
      <c r="D4014">
        <v>4012</v>
      </c>
      <c r="E4014" t="s">
        <v>9071</v>
      </c>
      <c r="F4014">
        <v>1</v>
      </c>
    </row>
    <row r="4015" spans="4:6" x14ac:dyDescent="0.2">
      <c r="D4015">
        <v>4013</v>
      </c>
      <c r="E4015" t="s">
        <v>9072</v>
      </c>
      <c r="F4015">
        <v>1</v>
      </c>
    </row>
    <row r="4016" spans="4:6" x14ac:dyDescent="0.2">
      <c r="D4016">
        <v>4014</v>
      </c>
      <c r="E4016" t="s">
        <v>9073</v>
      </c>
      <c r="F4016">
        <v>1</v>
      </c>
    </row>
    <row r="4017" spans="4:6" x14ac:dyDescent="0.2">
      <c r="D4017">
        <v>4015</v>
      </c>
      <c r="E4017" t="s">
        <v>9074</v>
      </c>
      <c r="F4017">
        <v>1</v>
      </c>
    </row>
    <row r="4018" spans="4:6" x14ac:dyDescent="0.2">
      <c r="D4018">
        <v>4016</v>
      </c>
      <c r="E4018" t="s">
        <v>9075</v>
      </c>
      <c r="F4018">
        <v>1</v>
      </c>
    </row>
    <row r="4019" spans="4:6" x14ac:dyDescent="0.2">
      <c r="D4019">
        <v>4017</v>
      </c>
      <c r="E4019" t="s">
        <v>9076</v>
      </c>
      <c r="F4019">
        <v>1</v>
      </c>
    </row>
    <row r="4020" spans="4:6" x14ac:dyDescent="0.2">
      <c r="D4020">
        <v>4018</v>
      </c>
      <c r="E4020" t="s">
        <v>9077</v>
      </c>
      <c r="F4020">
        <v>1</v>
      </c>
    </row>
    <row r="4021" spans="4:6" x14ac:dyDescent="0.2">
      <c r="D4021">
        <v>4019</v>
      </c>
      <c r="E4021" t="s">
        <v>9078</v>
      </c>
      <c r="F4021">
        <v>1</v>
      </c>
    </row>
    <row r="4022" spans="4:6" x14ac:dyDescent="0.2">
      <c r="D4022">
        <v>4020</v>
      </c>
      <c r="E4022" t="s">
        <v>9079</v>
      </c>
      <c r="F4022">
        <v>1</v>
      </c>
    </row>
    <row r="4023" spans="4:6" x14ac:dyDescent="0.2">
      <c r="D4023">
        <v>4021</v>
      </c>
      <c r="E4023" t="s">
        <v>9080</v>
      </c>
      <c r="F4023">
        <v>1</v>
      </c>
    </row>
    <row r="4024" spans="4:6" x14ac:dyDescent="0.2">
      <c r="D4024">
        <v>4022</v>
      </c>
      <c r="E4024" t="s">
        <v>9081</v>
      </c>
      <c r="F4024">
        <v>1</v>
      </c>
    </row>
    <row r="4025" spans="4:6" x14ac:dyDescent="0.2">
      <c r="D4025">
        <v>4023</v>
      </c>
      <c r="E4025" t="s">
        <v>9082</v>
      </c>
      <c r="F4025">
        <v>1</v>
      </c>
    </row>
    <row r="4026" spans="4:6" x14ac:dyDescent="0.2">
      <c r="D4026">
        <v>4024</v>
      </c>
      <c r="E4026" t="s">
        <v>9083</v>
      </c>
      <c r="F4026">
        <v>1</v>
      </c>
    </row>
    <row r="4027" spans="4:6" x14ac:dyDescent="0.2">
      <c r="D4027">
        <v>4025</v>
      </c>
      <c r="E4027" t="s">
        <v>9084</v>
      </c>
      <c r="F4027">
        <v>1</v>
      </c>
    </row>
    <row r="4028" spans="4:6" x14ac:dyDescent="0.2">
      <c r="D4028">
        <v>4026</v>
      </c>
      <c r="E4028" t="s">
        <v>9085</v>
      </c>
      <c r="F4028">
        <v>1</v>
      </c>
    </row>
    <row r="4029" spans="4:6" x14ac:dyDescent="0.2">
      <c r="D4029">
        <v>4027</v>
      </c>
      <c r="E4029" t="s">
        <v>9086</v>
      </c>
      <c r="F4029">
        <v>1</v>
      </c>
    </row>
    <row r="4030" spans="4:6" x14ac:dyDescent="0.2">
      <c r="D4030">
        <v>4028</v>
      </c>
      <c r="E4030" t="s">
        <v>9087</v>
      </c>
      <c r="F4030">
        <v>1</v>
      </c>
    </row>
    <row r="4031" spans="4:6" x14ac:dyDescent="0.2">
      <c r="D4031">
        <v>4029</v>
      </c>
      <c r="E4031" t="s">
        <v>9088</v>
      </c>
      <c r="F4031">
        <v>1</v>
      </c>
    </row>
    <row r="4032" spans="4:6" x14ac:dyDescent="0.2">
      <c r="D4032">
        <v>4030</v>
      </c>
      <c r="E4032" t="s">
        <v>9089</v>
      </c>
      <c r="F4032">
        <v>1</v>
      </c>
    </row>
    <row r="4033" spans="4:6" x14ac:dyDescent="0.2">
      <c r="D4033">
        <v>4031</v>
      </c>
      <c r="E4033" t="s">
        <v>9090</v>
      </c>
      <c r="F4033">
        <v>1</v>
      </c>
    </row>
    <row r="4034" spans="4:6" x14ac:dyDescent="0.2">
      <c r="D4034">
        <v>4032</v>
      </c>
      <c r="E4034" t="s">
        <v>9091</v>
      </c>
      <c r="F4034">
        <v>1</v>
      </c>
    </row>
    <row r="4035" spans="4:6" x14ac:dyDescent="0.2">
      <c r="D4035">
        <v>4033</v>
      </c>
      <c r="E4035" t="s">
        <v>9092</v>
      </c>
      <c r="F4035">
        <v>1</v>
      </c>
    </row>
    <row r="4036" spans="4:6" x14ac:dyDescent="0.2">
      <c r="D4036">
        <v>4034</v>
      </c>
      <c r="E4036" t="s">
        <v>9093</v>
      </c>
      <c r="F4036">
        <v>1</v>
      </c>
    </row>
    <row r="4037" spans="4:6" x14ac:dyDescent="0.2">
      <c r="D4037">
        <v>4035</v>
      </c>
      <c r="E4037" t="s">
        <v>9094</v>
      </c>
      <c r="F4037">
        <v>1</v>
      </c>
    </row>
    <row r="4038" spans="4:6" x14ac:dyDescent="0.2">
      <c r="D4038">
        <v>4036</v>
      </c>
      <c r="E4038" t="s">
        <v>9095</v>
      </c>
      <c r="F4038">
        <v>1</v>
      </c>
    </row>
    <row r="4039" spans="4:6" x14ac:dyDescent="0.2">
      <c r="D4039">
        <v>4037</v>
      </c>
      <c r="E4039" t="s">
        <v>9096</v>
      </c>
      <c r="F4039">
        <v>1</v>
      </c>
    </row>
    <row r="4040" spans="4:6" x14ac:dyDescent="0.2">
      <c r="D4040">
        <v>4038</v>
      </c>
      <c r="E4040" t="s">
        <v>9097</v>
      </c>
      <c r="F4040">
        <v>1</v>
      </c>
    </row>
    <row r="4041" spans="4:6" x14ac:dyDescent="0.2">
      <c r="D4041">
        <v>4039</v>
      </c>
      <c r="E4041" t="s">
        <v>9098</v>
      </c>
      <c r="F4041">
        <v>1</v>
      </c>
    </row>
    <row r="4042" spans="4:6" x14ac:dyDescent="0.2">
      <c r="D4042">
        <v>4040</v>
      </c>
      <c r="E4042" t="s">
        <v>9099</v>
      </c>
      <c r="F4042">
        <v>1</v>
      </c>
    </row>
    <row r="4043" spans="4:6" x14ac:dyDescent="0.2">
      <c r="D4043">
        <v>4041</v>
      </c>
      <c r="E4043" t="s">
        <v>9100</v>
      </c>
      <c r="F4043">
        <v>1</v>
      </c>
    </row>
    <row r="4044" spans="4:6" x14ac:dyDescent="0.2">
      <c r="D4044">
        <v>4042</v>
      </c>
      <c r="E4044" t="s">
        <v>9101</v>
      </c>
      <c r="F4044">
        <v>1</v>
      </c>
    </row>
    <row r="4045" spans="4:6" x14ac:dyDescent="0.2">
      <c r="D4045">
        <v>4043</v>
      </c>
      <c r="E4045" t="s">
        <v>9102</v>
      </c>
      <c r="F4045">
        <v>1</v>
      </c>
    </row>
    <row r="4046" spans="4:6" x14ac:dyDescent="0.2">
      <c r="D4046">
        <v>4044</v>
      </c>
      <c r="E4046" t="s">
        <v>9103</v>
      </c>
      <c r="F4046">
        <v>1</v>
      </c>
    </row>
    <row r="4047" spans="4:6" x14ac:dyDescent="0.2">
      <c r="D4047">
        <v>4045</v>
      </c>
      <c r="E4047" t="s">
        <v>9104</v>
      </c>
      <c r="F4047">
        <v>1</v>
      </c>
    </row>
    <row r="4048" spans="4:6" x14ac:dyDescent="0.2">
      <c r="D4048">
        <v>4046</v>
      </c>
      <c r="E4048" t="s">
        <v>9105</v>
      </c>
      <c r="F4048">
        <v>1</v>
      </c>
    </row>
    <row r="4049" spans="4:6" x14ac:dyDescent="0.2">
      <c r="D4049">
        <v>4047</v>
      </c>
      <c r="E4049" t="s">
        <v>9106</v>
      </c>
      <c r="F4049">
        <v>1</v>
      </c>
    </row>
    <row r="4050" spans="4:6" x14ac:dyDescent="0.2">
      <c r="D4050">
        <v>4048</v>
      </c>
      <c r="E4050" t="s">
        <v>9107</v>
      </c>
      <c r="F4050">
        <v>1</v>
      </c>
    </row>
    <row r="4051" spans="4:6" x14ac:dyDescent="0.2">
      <c r="D4051">
        <v>4049</v>
      </c>
      <c r="E4051" t="s">
        <v>9108</v>
      </c>
      <c r="F4051">
        <v>1</v>
      </c>
    </row>
    <row r="4052" spans="4:6" x14ac:dyDescent="0.2">
      <c r="D4052">
        <v>4050</v>
      </c>
      <c r="E4052" t="s">
        <v>9109</v>
      </c>
      <c r="F4052">
        <v>1</v>
      </c>
    </row>
    <row r="4053" spans="4:6" x14ac:dyDescent="0.2">
      <c r="D4053">
        <v>4051</v>
      </c>
      <c r="E4053" t="s">
        <v>9110</v>
      </c>
      <c r="F4053">
        <v>1</v>
      </c>
    </row>
    <row r="4054" spans="4:6" x14ac:dyDescent="0.2">
      <c r="D4054">
        <v>4052</v>
      </c>
      <c r="E4054" t="s">
        <v>9111</v>
      </c>
      <c r="F4054">
        <v>1</v>
      </c>
    </row>
    <row r="4055" spans="4:6" x14ac:dyDescent="0.2">
      <c r="D4055">
        <v>4053</v>
      </c>
      <c r="E4055" t="s">
        <v>9112</v>
      </c>
      <c r="F4055">
        <v>1</v>
      </c>
    </row>
    <row r="4056" spans="4:6" x14ac:dyDescent="0.2">
      <c r="D4056">
        <v>4054</v>
      </c>
      <c r="E4056" t="s">
        <v>9113</v>
      </c>
      <c r="F4056">
        <v>1</v>
      </c>
    </row>
    <row r="4057" spans="4:6" x14ac:dyDescent="0.2">
      <c r="D4057">
        <v>4055</v>
      </c>
      <c r="E4057" t="s">
        <v>9114</v>
      </c>
      <c r="F4057">
        <v>1</v>
      </c>
    </row>
    <row r="4058" spans="4:6" x14ac:dyDescent="0.2">
      <c r="D4058">
        <v>4056</v>
      </c>
      <c r="E4058" t="s">
        <v>9115</v>
      </c>
      <c r="F4058">
        <v>1</v>
      </c>
    </row>
    <row r="4059" spans="4:6" x14ac:dyDescent="0.2">
      <c r="D4059">
        <v>4057</v>
      </c>
      <c r="E4059" t="s">
        <v>9116</v>
      </c>
      <c r="F4059">
        <v>1</v>
      </c>
    </row>
    <row r="4060" spans="4:6" x14ac:dyDescent="0.2">
      <c r="D4060">
        <v>4058</v>
      </c>
      <c r="E4060" t="s">
        <v>9117</v>
      </c>
      <c r="F4060">
        <v>1</v>
      </c>
    </row>
    <row r="4061" spans="4:6" x14ac:dyDescent="0.2">
      <c r="D4061">
        <v>4059</v>
      </c>
      <c r="E4061" t="s">
        <v>9118</v>
      </c>
      <c r="F4061">
        <v>1</v>
      </c>
    </row>
    <row r="4062" spans="4:6" x14ac:dyDescent="0.2">
      <c r="D4062">
        <v>4060</v>
      </c>
      <c r="E4062" t="s">
        <v>9119</v>
      </c>
      <c r="F4062">
        <v>1</v>
      </c>
    </row>
    <row r="4063" spans="4:6" x14ac:dyDescent="0.2">
      <c r="D4063">
        <v>4061</v>
      </c>
      <c r="E4063" t="s">
        <v>9120</v>
      </c>
      <c r="F4063">
        <v>1</v>
      </c>
    </row>
    <row r="4064" spans="4:6" x14ac:dyDescent="0.2">
      <c r="D4064">
        <v>4062</v>
      </c>
      <c r="E4064" t="s">
        <v>9121</v>
      </c>
      <c r="F4064">
        <v>1</v>
      </c>
    </row>
    <row r="4065" spans="4:6" x14ac:dyDescent="0.2">
      <c r="D4065">
        <v>4063</v>
      </c>
      <c r="E4065" t="s">
        <v>9122</v>
      </c>
      <c r="F4065">
        <v>1</v>
      </c>
    </row>
    <row r="4066" spans="4:6" x14ac:dyDescent="0.2">
      <c r="D4066">
        <v>4064</v>
      </c>
      <c r="E4066" t="s">
        <v>9123</v>
      </c>
      <c r="F4066">
        <v>1</v>
      </c>
    </row>
    <row r="4067" spans="4:6" x14ac:dyDescent="0.2">
      <c r="D4067">
        <v>4065</v>
      </c>
      <c r="E4067" t="s">
        <v>9124</v>
      </c>
      <c r="F4067">
        <v>1</v>
      </c>
    </row>
    <row r="4068" spans="4:6" x14ac:dyDescent="0.2">
      <c r="D4068">
        <v>4066</v>
      </c>
      <c r="E4068" t="s">
        <v>9125</v>
      </c>
      <c r="F4068">
        <v>1</v>
      </c>
    </row>
    <row r="4069" spans="4:6" x14ac:dyDescent="0.2">
      <c r="D4069">
        <v>4067</v>
      </c>
      <c r="E4069" t="s">
        <v>9126</v>
      </c>
      <c r="F4069">
        <v>1</v>
      </c>
    </row>
    <row r="4070" spans="4:6" x14ac:dyDescent="0.2">
      <c r="D4070">
        <v>4068</v>
      </c>
      <c r="E4070" t="s">
        <v>9127</v>
      </c>
      <c r="F4070">
        <v>1</v>
      </c>
    </row>
    <row r="4071" spans="4:6" x14ac:dyDescent="0.2">
      <c r="D4071">
        <v>4069</v>
      </c>
      <c r="E4071" t="s">
        <v>9128</v>
      </c>
      <c r="F4071">
        <v>1</v>
      </c>
    </row>
    <row r="4072" spans="4:6" x14ac:dyDescent="0.2">
      <c r="D4072">
        <v>4070</v>
      </c>
      <c r="E4072" t="s">
        <v>9129</v>
      </c>
      <c r="F4072">
        <v>1</v>
      </c>
    </row>
    <row r="4073" spans="4:6" x14ac:dyDescent="0.2">
      <c r="D4073">
        <v>4071</v>
      </c>
      <c r="E4073" t="s">
        <v>9130</v>
      </c>
      <c r="F4073">
        <v>1</v>
      </c>
    </row>
    <row r="4074" spans="4:6" x14ac:dyDescent="0.2">
      <c r="D4074">
        <v>4072</v>
      </c>
      <c r="E4074" t="s">
        <v>9131</v>
      </c>
      <c r="F4074">
        <v>1</v>
      </c>
    </row>
    <row r="4075" spans="4:6" x14ac:dyDescent="0.2">
      <c r="D4075">
        <v>4073</v>
      </c>
      <c r="E4075" t="s">
        <v>9132</v>
      </c>
      <c r="F4075">
        <v>1</v>
      </c>
    </row>
    <row r="4076" spans="4:6" x14ac:dyDescent="0.2">
      <c r="D4076">
        <v>4074</v>
      </c>
      <c r="E4076" t="s">
        <v>9133</v>
      </c>
      <c r="F4076">
        <v>1</v>
      </c>
    </row>
    <row r="4077" spans="4:6" x14ac:dyDescent="0.2">
      <c r="D4077">
        <v>4075</v>
      </c>
      <c r="E4077" t="s">
        <v>9134</v>
      </c>
      <c r="F4077">
        <v>1</v>
      </c>
    </row>
    <row r="4078" spans="4:6" x14ac:dyDescent="0.2">
      <c r="D4078">
        <v>4076</v>
      </c>
      <c r="E4078" t="s">
        <v>9135</v>
      </c>
      <c r="F4078">
        <v>1</v>
      </c>
    </row>
    <row r="4079" spans="4:6" x14ac:dyDescent="0.2">
      <c r="D4079">
        <v>4077</v>
      </c>
      <c r="E4079" t="s">
        <v>9136</v>
      </c>
      <c r="F4079">
        <v>1</v>
      </c>
    </row>
    <row r="4080" spans="4:6" x14ac:dyDescent="0.2">
      <c r="D4080">
        <v>4078</v>
      </c>
      <c r="E4080" t="s">
        <v>9137</v>
      </c>
      <c r="F4080">
        <v>1</v>
      </c>
    </row>
    <row r="4081" spans="4:6" x14ac:dyDescent="0.2">
      <c r="D4081">
        <v>4079</v>
      </c>
      <c r="E4081" t="s">
        <v>9138</v>
      </c>
      <c r="F4081">
        <v>1</v>
      </c>
    </row>
    <row r="4082" spans="4:6" x14ac:dyDescent="0.2">
      <c r="D4082">
        <v>4080</v>
      </c>
      <c r="E4082" t="s">
        <v>9139</v>
      </c>
      <c r="F4082">
        <v>1</v>
      </c>
    </row>
    <row r="4083" spans="4:6" x14ac:dyDescent="0.2">
      <c r="D4083">
        <v>4081</v>
      </c>
      <c r="E4083" t="s">
        <v>9140</v>
      </c>
      <c r="F4083">
        <v>1</v>
      </c>
    </row>
    <row r="4084" spans="4:6" x14ac:dyDescent="0.2">
      <c r="D4084">
        <v>4082</v>
      </c>
      <c r="E4084" t="s">
        <v>9141</v>
      </c>
      <c r="F4084">
        <v>1</v>
      </c>
    </row>
    <row r="4085" spans="4:6" x14ac:dyDescent="0.2">
      <c r="D4085">
        <v>4083</v>
      </c>
      <c r="E4085" t="s">
        <v>9142</v>
      </c>
      <c r="F4085">
        <v>1</v>
      </c>
    </row>
    <row r="4086" spans="4:6" x14ac:dyDescent="0.2">
      <c r="D4086">
        <v>4084</v>
      </c>
      <c r="E4086" t="s">
        <v>9143</v>
      </c>
      <c r="F4086">
        <v>1</v>
      </c>
    </row>
    <row r="4087" spans="4:6" x14ac:dyDescent="0.2">
      <c r="D4087">
        <v>4085</v>
      </c>
      <c r="E4087" t="s">
        <v>9144</v>
      </c>
      <c r="F4087">
        <v>1</v>
      </c>
    </row>
    <row r="4088" spans="4:6" x14ac:dyDescent="0.2">
      <c r="D4088">
        <v>4086</v>
      </c>
      <c r="E4088" t="s">
        <v>9145</v>
      </c>
      <c r="F4088">
        <v>1</v>
      </c>
    </row>
    <row r="4089" spans="4:6" x14ac:dyDescent="0.2">
      <c r="D4089">
        <v>4087</v>
      </c>
      <c r="E4089" t="s">
        <v>9146</v>
      </c>
      <c r="F4089">
        <v>1</v>
      </c>
    </row>
    <row r="4090" spans="4:6" x14ac:dyDescent="0.2">
      <c r="D4090">
        <v>4088</v>
      </c>
      <c r="E4090" t="s">
        <v>9147</v>
      </c>
      <c r="F4090">
        <v>1</v>
      </c>
    </row>
    <row r="4091" spans="4:6" x14ac:dyDescent="0.2">
      <c r="D4091">
        <v>4089</v>
      </c>
      <c r="E4091" t="s">
        <v>9148</v>
      </c>
      <c r="F4091">
        <v>1</v>
      </c>
    </row>
    <row r="4092" spans="4:6" x14ac:dyDescent="0.2">
      <c r="D4092">
        <v>4090</v>
      </c>
      <c r="E4092" t="s">
        <v>9149</v>
      </c>
      <c r="F4092">
        <v>1</v>
      </c>
    </row>
    <row r="4093" spans="4:6" x14ac:dyDescent="0.2">
      <c r="D4093">
        <v>4091</v>
      </c>
      <c r="E4093" t="s">
        <v>9150</v>
      </c>
      <c r="F4093">
        <v>1</v>
      </c>
    </row>
    <row r="4094" spans="4:6" x14ac:dyDescent="0.2">
      <c r="D4094">
        <v>4092</v>
      </c>
      <c r="E4094" t="s">
        <v>9151</v>
      </c>
      <c r="F4094">
        <v>1</v>
      </c>
    </row>
    <row r="4095" spans="4:6" x14ac:dyDescent="0.2">
      <c r="D4095">
        <v>4093</v>
      </c>
      <c r="E4095" t="s">
        <v>9152</v>
      </c>
      <c r="F4095">
        <v>1</v>
      </c>
    </row>
    <row r="4096" spans="4:6" x14ac:dyDescent="0.2">
      <c r="D4096">
        <v>4094</v>
      </c>
      <c r="E4096" t="s">
        <v>9153</v>
      </c>
      <c r="F4096">
        <v>1</v>
      </c>
    </row>
    <row r="4097" spans="4:6" x14ac:dyDescent="0.2">
      <c r="D4097">
        <v>4095</v>
      </c>
      <c r="E4097" t="s">
        <v>9154</v>
      </c>
      <c r="F4097">
        <v>1</v>
      </c>
    </row>
    <row r="4098" spans="4:6" x14ac:dyDescent="0.2">
      <c r="D4098">
        <v>4096</v>
      </c>
      <c r="E4098" t="s">
        <v>9155</v>
      </c>
      <c r="F4098">
        <v>1</v>
      </c>
    </row>
    <row r="4099" spans="4:6" x14ac:dyDescent="0.2">
      <c r="D4099">
        <v>4097</v>
      </c>
      <c r="E4099" t="s">
        <v>9156</v>
      </c>
      <c r="F4099">
        <v>1</v>
      </c>
    </row>
    <row r="4100" spans="4:6" x14ac:dyDescent="0.2">
      <c r="D4100">
        <v>4098</v>
      </c>
      <c r="E4100" t="s">
        <v>9157</v>
      </c>
      <c r="F4100">
        <v>1</v>
      </c>
    </row>
    <row r="4101" spans="4:6" x14ac:dyDescent="0.2">
      <c r="D4101">
        <v>4099</v>
      </c>
      <c r="E4101" t="s">
        <v>9158</v>
      </c>
      <c r="F4101">
        <v>1</v>
      </c>
    </row>
    <row r="4102" spans="4:6" x14ac:dyDescent="0.2">
      <c r="D4102">
        <v>4100</v>
      </c>
      <c r="E4102" t="s">
        <v>9159</v>
      </c>
      <c r="F4102">
        <v>1</v>
      </c>
    </row>
    <row r="4103" spans="4:6" x14ac:dyDescent="0.2">
      <c r="D4103">
        <v>4101</v>
      </c>
      <c r="E4103" t="s">
        <v>9160</v>
      </c>
      <c r="F4103">
        <v>1</v>
      </c>
    </row>
    <row r="4104" spans="4:6" x14ac:dyDescent="0.2">
      <c r="D4104">
        <v>4102</v>
      </c>
      <c r="E4104" t="s">
        <v>9161</v>
      </c>
      <c r="F4104">
        <v>1</v>
      </c>
    </row>
    <row r="4105" spans="4:6" x14ac:dyDescent="0.2">
      <c r="D4105">
        <v>4103</v>
      </c>
      <c r="E4105" t="s">
        <v>9162</v>
      </c>
      <c r="F4105">
        <v>1</v>
      </c>
    </row>
    <row r="4106" spans="4:6" x14ac:dyDescent="0.2">
      <c r="D4106">
        <v>4104</v>
      </c>
      <c r="E4106" t="s">
        <v>9163</v>
      </c>
      <c r="F4106">
        <v>1</v>
      </c>
    </row>
    <row r="4107" spans="4:6" x14ac:dyDescent="0.2">
      <c r="D4107">
        <v>4105</v>
      </c>
      <c r="E4107" t="s">
        <v>9164</v>
      </c>
      <c r="F4107">
        <v>1</v>
      </c>
    </row>
    <row r="4108" spans="4:6" x14ac:dyDescent="0.2">
      <c r="D4108">
        <v>4106</v>
      </c>
      <c r="E4108" t="s">
        <v>9165</v>
      </c>
      <c r="F4108">
        <v>1</v>
      </c>
    </row>
    <row r="4109" spans="4:6" x14ac:dyDescent="0.2">
      <c r="D4109">
        <v>4107</v>
      </c>
      <c r="E4109" t="s">
        <v>9166</v>
      </c>
      <c r="F4109">
        <v>1</v>
      </c>
    </row>
    <row r="4110" spans="4:6" x14ac:dyDescent="0.2">
      <c r="D4110">
        <v>4108</v>
      </c>
      <c r="E4110" t="s">
        <v>9167</v>
      </c>
      <c r="F4110">
        <v>1</v>
      </c>
    </row>
    <row r="4111" spans="4:6" x14ac:dyDescent="0.2">
      <c r="D4111">
        <v>4109</v>
      </c>
      <c r="E4111" t="s">
        <v>9168</v>
      </c>
      <c r="F4111">
        <v>1</v>
      </c>
    </row>
    <row r="4112" spans="4:6" x14ac:dyDescent="0.2">
      <c r="D4112">
        <v>4110</v>
      </c>
      <c r="E4112" t="s">
        <v>9169</v>
      </c>
      <c r="F4112">
        <v>1</v>
      </c>
    </row>
    <row r="4113" spans="4:6" x14ac:dyDescent="0.2">
      <c r="D4113">
        <v>4111</v>
      </c>
      <c r="E4113" t="s">
        <v>9170</v>
      </c>
      <c r="F4113">
        <v>1</v>
      </c>
    </row>
    <row r="4114" spans="4:6" x14ac:dyDescent="0.2">
      <c r="D4114">
        <v>4112</v>
      </c>
      <c r="E4114" t="s">
        <v>9171</v>
      </c>
      <c r="F4114">
        <v>1</v>
      </c>
    </row>
    <row r="4115" spans="4:6" x14ac:dyDescent="0.2">
      <c r="D4115">
        <v>4113</v>
      </c>
      <c r="E4115" t="s">
        <v>9172</v>
      </c>
      <c r="F4115">
        <v>1</v>
      </c>
    </row>
    <row r="4116" spans="4:6" x14ac:dyDescent="0.2">
      <c r="D4116">
        <v>4114</v>
      </c>
      <c r="E4116" t="s">
        <v>9173</v>
      </c>
      <c r="F4116">
        <v>1</v>
      </c>
    </row>
    <row r="4117" spans="4:6" x14ac:dyDescent="0.2">
      <c r="D4117">
        <v>4115</v>
      </c>
      <c r="E4117" t="s">
        <v>9174</v>
      </c>
      <c r="F4117">
        <v>1</v>
      </c>
    </row>
    <row r="4118" spans="4:6" x14ac:dyDescent="0.2">
      <c r="D4118">
        <v>4116</v>
      </c>
      <c r="E4118" t="s">
        <v>9175</v>
      </c>
      <c r="F4118">
        <v>1</v>
      </c>
    </row>
    <row r="4119" spans="4:6" x14ac:dyDescent="0.2">
      <c r="D4119">
        <v>4117</v>
      </c>
      <c r="E4119" t="s">
        <v>9176</v>
      </c>
      <c r="F4119">
        <v>1</v>
      </c>
    </row>
    <row r="4120" spans="4:6" x14ac:dyDescent="0.2">
      <c r="D4120">
        <v>4118</v>
      </c>
      <c r="E4120" t="s">
        <v>9177</v>
      </c>
      <c r="F4120">
        <v>1</v>
      </c>
    </row>
    <row r="4121" spans="4:6" x14ac:dyDescent="0.2">
      <c r="D4121">
        <v>4119</v>
      </c>
      <c r="E4121" t="s">
        <v>9178</v>
      </c>
      <c r="F4121">
        <v>1</v>
      </c>
    </row>
    <row r="4122" spans="4:6" x14ac:dyDescent="0.2">
      <c r="D4122">
        <v>4120</v>
      </c>
      <c r="E4122" t="s">
        <v>9179</v>
      </c>
      <c r="F4122">
        <v>1</v>
      </c>
    </row>
    <row r="4123" spans="4:6" x14ac:dyDescent="0.2">
      <c r="D4123">
        <v>4121</v>
      </c>
      <c r="E4123" t="s">
        <v>9180</v>
      </c>
      <c r="F4123">
        <v>1</v>
      </c>
    </row>
    <row r="4124" spans="4:6" x14ac:dyDescent="0.2">
      <c r="D4124">
        <v>4122</v>
      </c>
      <c r="E4124" t="s">
        <v>9181</v>
      </c>
      <c r="F4124">
        <v>1</v>
      </c>
    </row>
    <row r="4125" spans="4:6" x14ac:dyDescent="0.2">
      <c r="D4125">
        <v>4123</v>
      </c>
      <c r="E4125" t="s">
        <v>9182</v>
      </c>
      <c r="F4125">
        <v>1</v>
      </c>
    </row>
    <row r="4126" spans="4:6" x14ac:dyDescent="0.2">
      <c r="D4126">
        <v>4124</v>
      </c>
      <c r="E4126" t="s">
        <v>9183</v>
      </c>
      <c r="F4126">
        <v>1</v>
      </c>
    </row>
    <row r="4127" spans="4:6" x14ac:dyDescent="0.2">
      <c r="D4127">
        <v>4125</v>
      </c>
      <c r="E4127" t="s">
        <v>9184</v>
      </c>
      <c r="F4127">
        <v>1</v>
      </c>
    </row>
    <row r="4128" spans="4:6" x14ac:dyDescent="0.2">
      <c r="D4128">
        <v>4126</v>
      </c>
      <c r="E4128" t="s">
        <v>9185</v>
      </c>
      <c r="F4128">
        <v>1</v>
      </c>
    </row>
    <row r="4129" spans="4:6" x14ac:dyDescent="0.2">
      <c r="D4129">
        <v>4127</v>
      </c>
      <c r="E4129" t="s">
        <v>9186</v>
      </c>
      <c r="F4129">
        <v>1</v>
      </c>
    </row>
    <row r="4130" spans="4:6" x14ac:dyDescent="0.2">
      <c r="D4130">
        <v>4128</v>
      </c>
      <c r="E4130" t="s">
        <v>9187</v>
      </c>
      <c r="F4130">
        <v>1</v>
      </c>
    </row>
    <row r="4131" spans="4:6" x14ac:dyDescent="0.2">
      <c r="D4131">
        <v>4129</v>
      </c>
      <c r="E4131" t="s">
        <v>9188</v>
      </c>
      <c r="F4131">
        <v>1</v>
      </c>
    </row>
    <row r="4132" spans="4:6" x14ac:dyDescent="0.2">
      <c r="D4132">
        <v>4130</v>
      </c>
      <c r="E4132" t="s">
        <v>9189</v>
      </c>
      <c r="F4132">
        <v>1</v>
      </c>
    </row>
    <row r="4133" spans="4:6" x14ac:dyDescent="0.2">
      <c r="D4133">
        <v>4131</v>
      </c>
      <c r="E4133" t="s">
        <v>9190</v>
      </c>
      <c r="F4133">
        <v>1</v>
      </c>
    </row>
    <row r="4134" spans="4:6" x14ac:dyDescent="0.2">
      <c r="D4134">
        <v>4132</v>
      </c>
      <c r="E4134" t="s">
        <v>9191</v>
      </c>
      <c r="F4134">
        <v>1</v>
      </c>
    </row>
    <row r="4135" spans="4:6" x14ac:dyDescent="0.2">
      <c r="D4135">
        <v>4133</v>
      </c>
      <c r="E4135" t="s">
        <v>9192</v>
      </c>
      <c r="F4135">
        <v>1</v>
      </c>
    </row>
    <row r="4136" spans="4:6" x14ac:dyDescent="0.2">
      <c r="D4136">
        <v>4134</v>
      </c>
      <c r="E4136" t="s">
        <v>9193</v>
      </c>
      <c r="F4136">
        <v>1</v>
      </c>
    </row>
    <row r="4137" spans="4:6" x14ac:dyDescent="0.2">
      <c r="D4137">
        <v>4135</v>
      </c>
      <c r="E4137" t="s">
        <v>9194</v>
      </c>
      <c r="F4137">
        <v>1</v>
      </c>
    </row>
    <row r="4138" spans="4:6" x14ac:dyDescent="0.2">
      <c r="D4138">
        <v>4136</v>
      </c>
      <c r="E4138" t="s">
        <v>9195</v>
      </c>
      <c r="F4138">
        <v>1</v>
      </c>
    </row>
    <row r="4139" spans="4:6" x14ac:dyDescent="0.2">
      <c r="D4139">
        <v>4137</v>
      </c>
      <c r="E4139" t="s">
        <v>9196</v>
      </c>
      <c r="F4139">
        <v>1</v>
      </c>
    </row>
    <row r="4140" spans="4:6" x14ac:dyDescent="0.2">
      <c r="D4140">
        <v>4138</v>
      </c>
      <c r="E4140" t="s">
        <v>9197</v>
      </c>
      <c r="F4140">
        <v>1</v>
      </c>
    </row>
    <row r="4141" spans="4:6" x14ac:dyDescent="0.2">
      <c r="D4141">
        <v>4139</v>
      </c>
      <c r="E4141" t="s">
        <v>9198</v>
      </c>
      <c r="F4141">
        <v>1</v>
      </c>
    </row>
    <row r="4142" spans="4:6" x14ac:dyDescent="0.2">
      <c r="D4142">
        <v>4140</v>
      </c>
      <c r="E4142" t="s">
        <v>9199</v>
      </c>
      <c r="F4142">
        <v>1</v>
      </c>
    </row>
    <row r="4143" spans="4:6" x14ac:dyDescent="0.2">
      <c r="D4143">
        <v>4141</v>
      </c>
      <c r="E4143" t="s">
        <v>9200</v>
      </c>
      <c r="F4143">
        <v>1</v>
      </c>
    </row>
    <row r="4144" spans="4:6" x14ac:dyDescent="0.2">
      <c r="D4144">
        <v>4142</v>
      </c>
      <c r="E4144" t="s">
        <v>9201</v>
      </c>
      <c r="F4144">
        <v>1</v>
      </c>
    </row>
    <row r="4145" spans="4:6" x14ac:dyDescent="0.2">
      <c r="D4145">
        <v>4143</v>
      </c>
      <c r="E4145" t="s">
        <v>9202</v>
      </c>
      <c r="F4145">
        <v>1</v>
      </c>
    </row>
    <row r="4146" spans="4:6" x14ac:dyDescent="0.2">
      <c r="D4146">
        <v>4144</v>
      </c>
      <c r="E4146" t="s">
        <v>9203</v>
      </c>
      <c r="F4146">
        <v>1</v>
      </c>
    </row>
    <row r="4147" spans="4:6" x14ac:dyDescent="0.2">
      <c r="D4147">
        <v>4145</v>
      </c>
      <c r="E4147" t="s">
        <v>9204</v>
      </c>
      <c r="F4147">
        <v>1</v>
      </c>
    </row>
    <row r="4148" spans="4:6" x14ac:dyDescent="0.2">
      <c r="D4148">
        <v>4146</v>
      </c>
      <c r="E4148" t="s">
        <v>9205</v>
      </c>
      <c r="F4148">
        <v>1</v>
      </c>
    </row>
    <row r="4149" spans="4:6" x14ac:dyDescent="0.2">
      <c r="D4149">
        <v>4147</v>
      </c>
      <c r="E4149" t="s">
        <v>9206</v>
      </c>
      <c r="F4149">
        <v>1</v>
      </c>
    </row>
    <row r="4150" spans="4:6" x14ac:dyDescent="0.2">
      <c r="D4150">
        <v>4148</v>
      </c>
      <c r="E4150" t="s">
        <v>9207</v>
      </c>
      <c r="F4150">
        <v>1</v>
      </c>
    </row>
    <row r="4151" spans="4:6" x14ac:dyDescent="0.2">
      <c r="D4151">
        <v>4149</v>
      </c>
      <c r="E4151" t="s">
        <v>9208</v>
      </c>
      <c r="F4151">
        <v>1</v>
      </c>
    </row>
    <row r="4152" spans="4:6" x14ac:dyDescent="0.2">
      <c r="D4152">
        <v>4150</v>
      </c>
      <c r="E4152" t="s">
        <v>9209</v>
      </c>
      <c r="F4152">
        <v>1</v>
      </c>
    </row>
    <row r="4153" spans="4:6" x14ac:dyDescent="0.2">
      <c r="D4153">
        <v>4151</v>
      </c>
      <c r="E4153" t="s">
        <v>9210</v>
      </c>
      <c r="F4153">
        <v>1</v>
      </c>
    </row>
    <row r="4154" spans="4:6" x14ac:dyDescent="0.2">
      <c r="D4154">
        <v>4152</v>
      </c>
      <c r="E4154" t="s">
        <v>9211</v>
      </c>
      <c r="F4154">
        <v>1</v>
      </c>
    </row>
    <row r="4155" spans="4:6" x14ac:dyDescent="0.2">
      <c r="D4155">
        <v>4153</v>
      </c>
      <c r="E4155" t="s">
        <v>9212</v>
      </c>
      <c r="F4155">
        <v>1</v>
      </c>
    </row>
    <row r="4156" spans="4:6" x14ac:dyDescent="0.2">
      <c r="D4156">
        <v>4154</v>
      </c>
      <c r="E4156" t="s">
        <v>9213</v>
      </c>
      <c r="F4156">
        <v>1</v>
      </c>
    </row>
    <row r="4157" spans="4:6" x14ac:dyDescent="0.2">
      <c r="D4157">
        <v>4155</v>
      </c>
      <c r="E4157" t="s">
        <v>9214</v>
      </c>
      <c r="F4157">
        <v>1</v>
      </c>
    </row>
    <row r="4158" spans="4:6" x14ac:dyDescent="0.2">
      <c r="D4158">
        <v>4156</v>
      </c>
      <c r="E4158" t="s">
        <v>9215</v>
      </c>
      <c r="F4158">
        <v>1</v>
      </c>
    </row>
    <row r="4159" spans="4:6" x14ac:dyDescent="0.2">
      <c r="D4159">
        <v>4157</v>
      </c>
      <c r="E4159" t="s">
        <v>9216</v>
      </c>
      <c r="F4159">
        <v>1</v>
      </c>
    </row>
    <row r="4160" spans="4:6" x14ac:dyDescent="0.2">
      <c r="D4160">
        <v>4158</v>
      </c>
      <c r="E4160" t="s">
        <v>9217</v>
      </c>
      <c r="F4160">
        <v>1</v>
      </c>
    </row>
    <row r="4161" spans="4:6" x14ac:dyDescent="0.2">
      <c r="D4161">
        <v>4159</v>
      </c>
      <c r="E4161" t="s">
        <v>9218</v>
      </c>
      <c r="F4161">
        <v>1</v>
      </c>
    </row>
    <row r="4162" spans="4:6" x14ac:dyDescent="0.2">
      <c r="D4162">
        <v>4160</v>
      </c>
      <c r="E4162" t="s">
        <v>9219</v>
      </c>
      <c r="F4162">
        <v>1</v>
      </c>
    </row>
    <row r="4163" spans="4:6" x14ac:dyDescent="0.2">
      <c r="D4163">
        <v>4161</v>
      </c>
      <c r="E4163" t="s">
        <v>9220</v>
      </c>
      <c r="F4163">
        <v>1</v>
      </c>
    </row>
    <row r="4164" spans="4:6" x14ac:dyDescent="0.2">
      <c r="D4164">
        <v>4162</v>
      </c>
      <c r="E4164" t="s">
        <v>9221</v>
      </c>
      <c r="F4164">
        <v>1</v>
      </c>
    </row>
    <row r="4165" spans="4:6" x14ac:dyDescent="0.2">
      <c r="D4165">
        <v>4163</v>
      </c>
      <c r="E4165" t="s">
        <v>9222</v>
      </c>
      <c r="F4165">
        <v>1</v>
      </c>
    </row>
    <row r="4166" spans="4:6" x14ac:dyDescent="0.2">
      <c r="D4166">
        <v>4164</v>
      </c>
      <c r="E4166" t="s">
        <v>9223</v>
      </c>
      <c r="F4166">
        <v>1</v>
      </c>
    </row>
    <row r="4167" spans="4:6" x14ac:dyDescent="0.2">
      <c r="D4167">
        <v>4165</v>
      </c>
      <c r="E4167" t="s">
        <v>9224</v>
      </c>
      <c r="F4167">
        <v>1</v>
      </c>
    </row>
    <row r="4168" spans="4:6" x14ac:dyDescent="0.2">
      <c r="D4168">
        <v>4166</v>
      </c>
      <c r="E4168" t="s">
        <v>9225</v>
      </c>
      <c r="F4168">
        <v>1</v>
      </c>
    </row>
    <row r="4169" spans="4:6" x14ac:dyDescent="0.2">
      <c r="D4169">
        <v>4167</v>
      </c>
      <c r="E4169" t="s">
        <v>9226</v>
      </c>
      <c r="F4169">
        <v>1</v>
      </c>
    </row>
    <row r="4170" spans="4:6" x14ac:dyDescent="0.2">
      <c r="D4170">
        <v>4168</v>
      </c>
      <c r="E4170" t="s">
        <v>9227</v>
      </c>
      <c r="F4170">
        <v>1</v>
      </c>
    </row>
    <row r="4171" spans="4:6" x14ac:dyDescent="0.2">
      <c r="D4171">
        <v>4169</v>
      </c>
      <c r="E4171" t="s">
        <v>9228</v>
      </c>
      <c r="F4171">
        <v>1</v>
      </c>
    </row>
    <row r="4172" spans="4:6" x14ac:dyDescent="0.2">
      <c r="D4172">
        <v>4170</v>
      </c>
      <c r="E4172" t="s">
        <v>9229</v>
      </c>
      <c r="F4172">
        <v>1</v>
      </c>
    </row>
    <row r="4173" spans="4:6" x14ac:dyDescent="0.2">
      <c r="D4173">
        <v>4171</v>
      </c>
      <c r="E4173" t="s">
        <v>9230</v>
      </c>
      <c r="F4173">
        <v>1</v>
      </c>
    </row>
    <row r="4174" spans="4:6" x14ac:dyDescent="0.2">
      <c r="D4174">
        <v>4172</v>
      </c>
      <c r="E4174" t="s">
        <v>9231</v>
      </c>
      <c r="F4174">
        <v>1</v>
      </c>
    </row>
    <row r="4175" spans="4:6" x14ac:dyDescent="0.2">
      <c r="D4175">
        <v>4173</v>
      </c>
      <c r="E4175" t="s">
        <v>9232</v>
      </c>
      <c r="F4175">
        <v>1</v>
      </c>
    </row>
    <row r="4176" spans="4:6" x14ac:dyDescent="0.2">
      <c r="D4176">
        <v>4174</v>
      </c>
      <c r="E4176" t="s">
        <v>9233</v>
      </c>
      <c r="F4176">
        <v>1</v>
      </c>
    </row>
    <row r="4177" spans="4:6" x14ac:dyDescent="0.2">
      <c r="D4177">
        <v>4175</v>
      </c>
      <c r="E4177" t="s">
        <v>9234</v>
      </c>
      <c r="F4177">
        <v>1</v>
      </c>
    </row>
    <row r="4178" spans="4:6" x14ac:dyDescent="0.2">
      <c r="D4178">
        <v>4176</v>
      </c>
      <c r="E4178" t="s">
        <v>9235</v>
      </c>
      <c r="F4178">
        <v>1</v>
      </c>
    </row>
    <row r="4179" spans="4:6" x14ac:dyDescent="0.2">
      <c r="D4179">
        <v>4177</v>
      </c>
      <c r="E4179" t="s">
        <v>9236</v>
      </c>
      <c r="F4179">
        <v>1</v>
      </c>
    </row>
    <row r="4180" spans="4:6" x14ac:dyDescent="0.2">
      <c r="D4180">
        <v>4178</v>
      </c>
      <c r="E4180" t="s">
        <v>9237</v>
      </c>
      <c r="F4180">
        <v>1</v>
      </c>
    </row>
    <row r="4181" spans="4:6" x14ac:dyDescent="0.2">
      <c r="D4181">
        <v>4179</v>
      </c>
      <c r="E4181" t="s">
        <v>9238</v>
      </c>
      <c r="F4181">
        <v>1</v>
      </c>
    </row>
    <row r="4182" spans="4:6" x14ac:dyDescent="0.2">
      <c r="D4182">
        <v>4180</v>
      </c>
      <c r="E4182" t="s">
        <v>9239</v>
      </c>
      <c r="F4182">
        <v>1</v>
      </c>
    </row>
    <row r="4183" spans="4:6" x14ac:dyDescent="0.2">
      <c r="D4183">
        <v>4181</v>
      </c>
      <c r="E4183" t="s">
        <v>9240</v>
      </c>
      <c r="F4183">
        <v>1</v>
      </c>
    </row>
    <row r="4184" spans="4:6" x14ac:dyDescent="0.2">
      <c r="D4184">
        <v>4182</v>
      </c>
      <c r="E4184" t="s">
        <v>9241</v>
      </c>
      <c r="F4184">
        <v>1</v>
      </c>
    </row>
    <row r="4185" spans="4:6" x14ac:dyDescent="0.2">
      <c r="D4185">
        <v>4183</v>
      </c>
      <c r="E4185" t="s">
        <v>9242</v>
      </c>
      <c r="F4185">
        <v>1</v>
      </c>
    </row>
    <row r="4186" spans="4:6" x14ac:dyDescent="0.2">
      <c r="D4186">
        <v>4184</v>
      </c>
      <c r="E4186" t="s">
        <v>9243</v>
      </c>
      <c r="F4186">
        <v>1</v>
      </c>
    </row>
    <row r="4187" spans="4:6" x14ac:dyDescent="0.2">
      <c r="D4187">
        <v>4185</v>
      </c>
      <c r="E4187" t="s">
        <v>9244</v>
      </c>
      <c r="F4187">
        <v>1</v>
      </c>
    </row>
    <row r="4188" spans="4:6" x14ac:dyDescent="0.2">
      <c r="D4188">
        <v>4186</v>
      </c>
      <c r="E4188" t="s">
        <v>9245</v>
      </c>
      <c r="F4188">
        <v>1</v>
      </c>
    </row>
    <row r="4189" spans="4:6" x14ac:dyDescent="0.2">
      <c r="D4189">
        <v>4187</v>
      </c>
      <c r="E4189" t="s">
        <v>9246</v>
      </c>
      <c r="F4189">
        <v>1</v>
      </c>
    </row>
    <row r="4190" spans="4:6" x14ac:dyDescent="0.2">
      <c r="D4190">
        <v>4188</v>
      </c>
      <c r="E4190" t="s">
        <v>9247</v>
      </c>
      <c r="F4190">
        <v>1</v>
      </c>
    </row>
    <row r="4191" spans="4:6" x14ac:dyDescent="0.2">
      <c r="D4191">
        <v>4189</v>
      </c>
      <c r="E4191" t="s">
        <v>9248</v>
      </c>
      <c r="F4191">
        <v>1</v>
      </c>
    </row>
    <row r="4192" spans="4:6" x14ac:dyDescent="0.2">
      <c r="D4192">
        <v>4190</v>
      </c>
      <c r="E4192" t="s">
        <v>9249</v>
      </c>
      <c r="F4192">
        <v>1</v>
      </c>
    </row>
    <row r="4193" spans="4:6" x14ac:dyDescent="0.2">
      <c r="D4193">
        <v>4191</v>
      </c>
      <c r="E4193" t="s">
        <v>9250</v>
      </c>
      <c r="F4193">
        <v>1</v>
      </c>
    </row>
    <row r="4194" spans="4:6" x14ac:dyDescent="0.2">
      <c r="D4194">
        <v>4192</v>
      </c>
      <c r="E4194" t="s">
        <v>9251</v>
      </c>
      <c r="F4194">
        <v>1</v>
      </c>
    </row>
    <row r="4195" spans="4:6" x14ac:dyDescent="0.2">
      <c r="D4195">
        <v>4193</v>
      </c>
      <c r="E4195" t="s">
        <v>9252</v>
      </c>
      <c r="F4195">
        <v>1</v>
      </c>
    </row>
    <row r="4196" spans="4:6" x14ac:dyDescent="0.2">
      <c r="D4196">
        <v>4194</v>
      </c>
      <c r="E4196" t="s">
        <v>9253</v>
      </c>
      <c r="F4196">
        <v>1</v>
      </c>
    </row>
    <row r="4197" spans="4:6" x14ac:dyDescent="0.2">
      <c r="D4197">
        <v>4195</v>
      </c>
      <c r="E4197" t="s">
        <v>9254</v>
      </c>
      <c r="F4197">
        <v>1</v>
      </c>
    </row>
    <row r="4198" spans="4:6" x14ac:dyDescent="0.2">
      <c r="D4198">
        <v>4196</v>
      </c>
      <c r="E4198" t="s">
        <v>9255</v>
      </c>
      <c r="F4198">
        <v>1</v>
      </c>
    </row>
    <row r="4199" spans="4:6" x14ac:dyDescent="0.2">
      <c r="D4199">
        <v>4197</v>
      </c>
      <c r="E4199" t="s">
        <v>9256</v>
      </c>
      <c r="F4199">
        <v>1</v>
      </c>
    </row>
    <row r="4200" spans="4:6" x14ac:dyDescent="0.2">
      <c r="D4200">
        <v>4198</v>
      </c>
      <c r="E4200" t="s">
        <v>9257</v>
      </c>
      <c r="F4200">
        <v>1</v>
      </c>
    </row>
    <row r="4201" spans="4:6" x14ac:dyDescent="0.2">
      <c r="D4201">
        <v>4199</v>
      </c>
      <c r="E4201" t="s">
        <v>9258</v>
      </c>
      <c r="F4201">
        <v>1</v>
      </c>
    </row>
    <row r="4202" spans="4:6" x14ac:dyDescent="0.2">
      <c r="D4202">
        <v>4200</v>
      </c>
      <c r="E4202" t="s">
        <v>9259</v>
      </c>
      <c r="F4202">
        <v>1</v>
      </c>
    </row>
    <row r="4203" spans="4:6" x14ac:dyDescent="0.2">
      <c r="D4203">
        <v>4201</v>
      </c>
      <c r="E4203" t="s">
        <v>9260</v>
      </c>
      <c r="F4203">
        <v>1</v>
      </c>
    </row>
    <row r="4204" spans="4:6" x14ac:dyDescent="0.2">
      <c r="D4204">
        <v>4202</v>
      </c>
      <c r="E4204" t="s">
        <v>9261</v>
      </c>
      <c r="F4204">
        <v>1</v>
      </c>
    </row>
    <row r="4205" spans="4:6" x14ac:dyDescent="0.2">
      <c r="D4205">
        <v>4203</v>
      </c>
      <c r="E4205" t="s">
        <v>9262</v>
      </c>
      <c r="F4205">
        <v>1</v>
      </c>
    </row>
    <row r="4206" spans="4:6" x14ac:dyDescent="0.2">
      <c r="D4206">
        <v>4204</v>
      </c>
      <c r="E4206" t="s">
        <v>9263</v>
      </c>
      <c r="F4206">
        <v>1</v>
      </c>
    </row>
    <row r="4207" spans="4:6" x14ac:dyDescent="0.2">
      <c r="D4207">
        <v>4205</v>
      </c>
      <c r="E4207" t="s">
        <v>9264</v>
      </c>
      <c r="F4207">
        <v>1</v>
      </c>
    </row>
    <row r="4208" spans="4:6" x14ac:dyDescent="0.2">
      <c r="D4208">
        <v>4206</v>
      </c>
      <c r="E4208" t="s">
        <v>9265</v>
      </c>
      <c r="F4208">
        <v>1</v>
      </c>
    </row>
    <row r="4209" spans="4:6" x14ac:dyDescent="0.2">
      <c r="D4209">
        <v>4207</v>
      </c>
      <c r="E4209" t="s">
        <v>9266</v>
      </c>
      <c r="F4209">
        <v>1</v>
      </c>
    </row>
    <row r="4210" spans="4:6" x14ac:dyDescent="0.2">
      <c r="D4210">
        <v>4208</v>
      </c>
      <c r="E4210" t="s">
        <v>9267</v>
      </c>
      <c r="F4210">
        <v>1</v>
      </c>
    </row>
    <row r="4211" spans="4:6" x14ac:dyDescent="0.2">
      <c r="D4211">
        <v>4209</v>
      </c>
      <c r="E4211" t="s">
        <v>9268</v>
      </c>
      <c r="F4211">
        <v>1</v>
      </c>
    </row>
    <row r="4212" spans="4:6" x14ac:dyDescent="0.2">
      <c r="D4212">
        <v>4210</v>
      </c>
      <c r="E4212" t="s">
        <v>9269</v>
      </c>
      <c r="F4212">
        <v>1</v>
      </c>
    </row>
    <row r="4213" spans="4:6" x14ac:dyDescent="0.2">
      <c r="D4213">
        <v>4211</v>
      </c>
      <c r="E4213" t="s">
        <v>9270</v>
      </c>
      <c r="F4213">
        <v>1</v>
      </c>
    </row>
    <row r="4214" spans="4:6" x14ac:dyDescent="0.2">
      <c r="D4214">
        <v>4212</v>
      </c>
      <c r="E4214" t="s">
        <v>9271</v>
      </c>
      <c r="F4214">
        <v>1</v>
      </c>
    </row>
    <row r="4215" spans="4:6" x14ac:dyDescent="0.2">
      <c r="D4215">
        <v>4213</v>
      </c>
      <c r="E4215" t="s">
        <v>9272</v>
      </c>
      <c r="F4215">
        <v>1</v>
      </c>
    </row>
    <row r="4216" spans="4:6" x14ac:dyDescent="0.2">
      <c r="D4216">
        <v>4214</v>
      </c>
      <c r="E4216" t="s">
        <v>9273</v>
      </c>
      <c r="F4216">
        <v>1</v>
      </c>
    </row>
    <row r="4217" spans="4:6" x14ac:dyDescent="0.2">
      <c r="D4217">
        <v>4215</v>
      </c>
      <c r="E4217" t="s">
        <v>9274</v>
      </c>
      <c r="F4217">
        <v>1</v>
      </c>
    </row>
    <row r="4218" spans="4:6" x14ac:dyDescent="0.2">
      <c r="D4218">
        <v>4216</v>
      </c>
      <c r="E4218" t="s">
        <v>9275</v>
      </c>
      <c r="F4218">
        <v>1</v>
      </c>
    </row>
    <row r="4219" spans="4:6" x14ac:dyDescent="0.2">
      <c r="D4219">
        <v>4217</v>
      </c>
      <c r="E4219" t="s">
        <v>9276</v>
      </c>
      <c r="F4219">
        <v>1</v>
      </c>
    </row>
    <row r="4220" spans="4:6" x14ac:dyDescent="0.2">
      <c r="D4220">
        <v>4218</v>
      </c>
      <c r="E4220" t="s">
        <v>9277</v>
      </c>
      <c r="F4220">
        <v>1</v>
      </c>
    </row>
    <row r="4221" spans="4:6" x14ac:dyDescent="0.2">
      <c r="D4221">
        <v>4219</v>
      </c>
      <c r="E4221" t="s">
        <v>9278</v>
      </c>
      <c r="F4221">
        <v>1</v>
      </c>
    </row>
    <row r="4222" spans="4:6" x14ac:dyDescent="0.2">
      <c r="D4222">
        <v>4220</v>
      </c>
      <c r="E4222" t="s">
        <v>9279</v>
      </c>
      <c r="F4222">
        <v>1</v>
      </c>
    </row>
    <row r="4223" spans="4:6" x14ac:dyDescent="0.2">
      <c r="D4223">
        <v>4221</v>
      </c>
      <c r="E4223" t="s">
        <v>9280</v>
      </c>
      <c r="F4223">
        <v>1</v>
      </c>
    </row>
    <row r="4224" spans="4:6" x14ac:dyDescent="0.2">
      <c r="D4224">
        <v>4222</v>
      </c>
      <c r="E4224" t="s">
        <v>9281</v>
      </c>
      <c r="F4224">
        <v>1</v>
      </c>
    </row>
    <row r="4225" spans="4:6" x14ac:dyDescent="0.2">
      <c r="D4225">
        <v>4223</v>
      </c>
      <c r="E4225" t="s">
        <v>9282</v>
      </c>
      <c r="F4225">
        <v>1</v>
      </c>
    </row>
    <row r="4226" spans="4:6" x14ac:dyDescent="0.2">
      <c r="D4226">
        <v>4224</v>
      </c>
      <c r="E4226" t="s">
        <v>9283</v>
      </c>
      <c r="F4226">
        <v>1</v>
      </c>
    </row>
    <row r="4227" spans="4:6" x14ac:dyDescent="0.2">
      <c r="D4227">
        <v>4225</v>
      </c>
      <c r="E4227" t="s">
        <v>9284</v>
      </c>
      <c r="F4227">
        <v>1</v>
      </c>
    </row>
    <row r="4228" spans="4:6" x14ac:dyDescent="0.2">
      <c r="D4228">
        <v>4226</v>
      </c>
      <c r="E4228" t="s">
        <v>9285</v>
      </c>
      <c r="F4228">
        <v>1</v>
      </c>
    </row>
    <row r="4229" spans="4:6" x14ac:dyDescent="0.2">
      <c r="D4229">
        <v>4227</v>
      </c>
      <c r="E4229" t="s">
        <v>9286</v>
      </c>
      <c r="F4229">
        <v>1</v>
      </c>
    </row>
    <row r="4230" spans="4:6" x14ac:dyDescent="0.2">
      <c r="D4230">
        <v>4228</v>
      </c>
      <c r="E4230" t="s">
        <v>9287</v>
      </c>
      <c r="F4230">
        <v>1</v>
      </c>
    </row>
    <row r="4231" spans="4:6" x14ac:dyDescent="0.2">
      <c r="D4231">
        <v>4229</v>
      </c>
      <c r="E4231" t="s">
        <v>9288</v>
      </c>
      <c r="F4231">
        <v>1</v>
      </c>
    </row>
    <row r="4232" spans="4:6" x14ac:dyDescent="0.2">
      <c r="D4232">
        <v>4230</v>
      </c>
      <c r="E4232" t="s">
        <v>9289</v>
      </c>
      <c r="F4232">
        <v>1</v>
      </c>
    </row>
    <row r="4233" spans="4:6" x14ac:dyDescent="0.2">
      <c r="D4233">
        <v>4231</v>
      </c>
      <c r="E4233" t="s">
        <v>9290</v>
      </c>
      <c r="F4233">
        <v>1</v>
      </c>
    </row>
    <row r="4234" spans="4:6" x14ac:dyDescent="0.2">
      <c r="D4234">
        <v>4232</v>
      </c>
      <c r="E4234" t="s">
        <v>9291</v>
      </c>
      <c r="F4234">
        <v>1</v>
      </c>
    </row>
    <row r="4235" spans="4:6" x14ac:dyDescent="0.2">
      <c r="D4235">
        <v>4233</v>
      </c>
      <c r="E4235" t="s">
        <v>9292</v>
      </c>
      <c r="F4235">
        <v>1</v>
      </c>
    </row>
    <row r="4236" spans="4:6" x14ac:dyDescent="0.2">
      <c r="D4236">
        <v>4234</v>
      </c>
      <c r="E4236" t="s">
        <v>9293</v>
      </c>
      <c r="F4236">
        <v>1</v>
      </c>
    </row>
    <row r="4237" spans="4:6" x14ac:dyDescent="0.2">
      <c r="D4237">
        <v>4235</v>
      </c>
      <c r="E4237" t="s">
        <v>9294</v>
      </c>
      <c r="F4237">
        <v>1</v>
      </c>
    </row>
    <row r="4238" spans="4:6" x14ac:dyDescent="0.2">
      <c r="D4238">
        <v>4236</v>
      </c>
      <c r="E4238" t="s">
        <v>9295</v>
      </c>
      <c r="F4238">
        <v>1</v>
      </c>
    </row>
    <row r="4239" spans="4:6" x14ac:dyDescent="0.2">
      <c r="D4239">
        <v>4237</v>
      </c>
      <c r="E4239" t="s">
        <v>9296</v>
      </c>
      <c r="F4239">
        <v>1</v>
      </c>
    </row>
    <row r="4240" spans="4:6" x14ac:dyDescent="0.2">
      <c r="D4240">
        <v>4238</v>
      </c>
      <c r="E4240" t="s">
        <v>9297</v>
      </c>
      <c r="F4240">
        <v>1</v>
      </c>
    </row>
    <row r="4241" spans="4:6" x14ac:dyDescent="0.2">
      <c r="D4241">
        <v>4239</v>
      </c>
      <c r="E4241" t="s">
        <v>9298</v>
      </c>
      <c r="F4241">
        <v>1</v>
      </c>
    </row>
    <row r="4242" spans="4:6" x14ac:dyDescent="0.2">
      <c r="D4242">
        <v>4240</v>
      </c>
      <c r="E4242" t="s">
        <v>9299</v>
      </c>
      <c r="F4242">
        <v>1</v>
      </c>
    </row>
    <row r="4243" spans="4:6" x14ac:dyDescent="0.2">
      <c r="D4243">
        <v>4241</v>
      </c>
      <c r="E4243" t="s">
        <v>9300</v>
      </c>
      <c r="F4243">
        <v>1</v>
      </c>
    </row>
    <row r="4244" spans="4:6" x14ac:dyDescent="0.2">
      <c r="D4244">
        <v>4242</v>
      </c>
      <c r="E4244" t="s">
        <v>9301</v>
      </c>
      <c r="F4244">
        <v>1</v>
      </c>
    </row>
    <row r="4245" spans="4:6" x14ac:dyDescent="0.2">
      <c r="D4245">
        <v>4243</v>
      </c>
      <c r="E4245" t="s">
        <v>9302</v>
      </c>
      <c r="F4245">
        <v>1</v>
      </c>
    </row>
    <row r="4246" spans="4:6" x14ac:dyDescent="0.2">
      <c r="D4246">
        <v>4244</v>
      </c>
      <c r="E4246" t="s">
        <v>9303</v>
      </c>
      <c r="F4246">
        <v>1</v>
      </c>
    </row>
    <row r="4247" spans="4:6" x14ac:dyDescent="0.2">
      <c r="D4247">
        <v>4245</v>
      </c>
      <c r="E4247" t="s">
        <v>9304</v>
      </c>
      <c r="F4247">
        <v>1</v>
      </c>
    </row>
    <row r="4248" spans="4:6" x14ac:dyDescent="0.2">
      <c r="D4248">
        <v>4246</v>
      </c>
      <c r="E4248" t="s">
        <v>9305</v>
      </c>
      <c r="F4248">
        <v>1</v>
      </c>
    </row>
    <row r="4249" spans="4:6" x14ac:dyDescent="0.2">
      <c r="D4249">
        <v>4247</v>
      </c>
      <c r="E4249" t="s">
        <v>9306</v>
      </c>
      <c r="F4249">
        <v>1</v>
      </c>
    </row>
    <row r="4250" spans="4:6" x14ac:dyDescent="0.2">
      <c r="D4250">
        <v>4248</v>
      </c>
      <c r="E4250" t="s">
        <v>9307</v>
      </c>
      <c r="F4250">
        <v>1</v>
      </c>
    </row>
    <row r="4251" spans="4:6" x14ac:dyDescent="0.2">
      <c r="D4251">
        <v>4249</v>
      </c>
      <c r="E4251" t="s">
        <v>9308</v>
      </c>
      <c r="F4251">
        <v>1</v>
      </c>
    </row>
    <row r="4252" spans="4:6" x14ac:dyDescent="0.2">
      <c r="D4252">
        <v>4250</v>
      </c>
      <c r="E4252" t="s">
        <v>9309</v>
      </c>
      <c r="F4252">
        <v>1</v>
      </c>
    </row>
    <row r="4253" spans="4:6" x14ac:dyDescent="0.2">
      <c r="D4253">
        <v>4251</v>
      </c>
      <c r="E4253" t="s">
        <v>9310</v>
      </c>
      <c r="F4253">
        <v>1</v>
      </c>
    </row>
    <row r="4254" spans="4:6" x14ac:dyDescent="0.2">
      <c r="D4254">
        <v>4252</v>
      </c>
      <c r="E4254" t="s">
        <v>9311</v>
      </c>
      <c r="F4254">
        <v>1</v>
      </c>
    </row>
    <row r="4255" spans="4:6" x14ac:dyDescent="0.2">
      <c r="D4255">
        <v>4253</v>
      </c>
      <c r="E4255" t="s">
        <v>9312</v>
      </c>
      <c r="F4255">
        <v>1</v>
      </c>
    </row>
    <row r="4256" spans="4:6" x14ac:dyDescent="0.2">
      <c r="D4256">
        <v>4254</v>
      </c>
      <c r="E4256" t="s">
        <v>9313</v>
      </c>
      <c r="F4256">
        <v>1</v>
      </c>
    </row>
    <row r="4257" spans="4:6" x14ac:dyDescent="0.2">
      <c r="D4257">
        <v>4255</v>
      </c>
      <c r="E4257" t="s">
        <v>9314</v>
      </c>
      <c r="F4257">
        <v>1</v>
      </c>
    </row>
    <row r="4258" spans="4:6" x14ac:dyDescent="0.2">
      <c r="D4258">
        <v>4256</v>
      </c>
      <c r="E4258" t="s">
        <v>9315</v>
      </c>
      <c r="F4258">
        <v>1</v>
      </c>
    </row>
    <row r="4259" spans="4:6" x14ac:dyDescent="0.2">
      <c r="D4259">
        <v>4257</v>
      </c>
      <c r="E4259" t="s">
        <v>9316</v>
      </c>
      <c r="F4259">
        <v>1</v>
      </c>
    </row>
    <row r="4260" spans="4:6" x14ac:dyDescent="0.2">
      <c r="D4260">
        <v>4258</v>
      </c>
      <c r="E4260" t="s">
        <v>9317</v>
      </c>
      <c r="F4260">
        <v>1</v>
      </c>
    </row>
    <row r="4261" spans="4:6" x14ac:dyDescent="0.2">
      <c r="D4261">
        <v>4259</v>
      </c>
      <c r="E4261" t="s">
        <v>9318</v>
      </c>
      <c r="F4261">
        <v>1</v>
      </c>
    </row>
    <row r="4262" spans="4:6" x14ac:dyDescent="0.2">
      <c r="D4262">
        <v>4260</v>
      </c>
      <c r="E4262" t="s">
        <v>9319</v>
      </c>
      <c r="F4262">
        <v>1</v>
      </c>
    </row>
    <row r="4263" spans="4:6" x14ac:dyDescent="0.2">
      <c r="D4263">
        <v>4261</v>
      </c>
      <c r="E4263" t="s">
        <v>9320</v>
      </c>
      <c r="F4263">
        <v>1</v>
      </c>
    </row>
    <row r="4264" spans="4:6" x14ac:dyDescent="0.2">
      <c r="D4264">
        <v>4262</v>
      </c>
      <c r="E4264" t="s">
        <v>9321</v>
      </c>
      <c r="F4264">
        <v>1</v>
      </c>
    </row>
    <row r="4265" spans="4:6" x14ac:dyDescent="0.2">
      <c r="D4265">
        <v>4263</v>
      </c>
      <c r="E4265" t="s">
        <v>9322</v>
      </c>
      <c r="F4265">
        <v>1</v>
      </c>
    </row>
    <row r="4266" spans="4:6" x14ac:dyDescent="0.2">
      <c r="D4266">
        <v>4264</v>
      </c>
      <c r="E4266" t="s">
        <v>9323</v>
      </c>
      <c r="F4266">
        <v>1</v>
      </c>
    </row>
    <row r="4267" spans="4:6" x14ac:dyDescent="0.2">
      <c r="D4267">
        <v>4265</v>
      </c>
      <c r="E4267" t="s">
        <v>9324</v>
      </c>
      <c r="F4267">
        <v>1</v>
      </c>
    </row>
    <row r="4268" spans="4:6" x14ac:dyDescent="0.2">
      <c r="D4268">
        <v>4266</v>
      </c>
      <c r="E4268" t="s">
        <v>9325</v>
      </c>
      <c r="F4268">
        <v>1</v>
      </c>
    </row>
    <row r="4269" spans="4:6" x14ac:dyDescent="0.2">
      <c r="D4269">
        <v>4267</v>
      </c>
      <c r="E4269" t="s">
        <v>9326</v>
      </c>
      <c r="F4269">
        <v>1</v>
      </c>
    </row>
    <row r="4270" spans="4:6" x14ac:dyDescent="0.2">
      <c r="D4270">
        <v>4268</v>
      </c>
      <c r="E4270" t="s">
        <v>9327</v>
      </c>
      <c r="F4270">
        <v>1</v>
      </c>
    </row>
    <row r="4271" spans="4:6" x14ac:dyDescent="0.2">
      <c r="D4271">
        <v>4269</v>
      </c>
      <c r="E4271" t="s">
        <v>9328</v>
      </c>
      <c r="F4271">
        <v>1</v>
      </c>
    </row>
    <row r="4272" spans="4:6" x14ac:dyDescent="0.2">
      <c r="D4272">
        <v>4270</v>
      </c>
      <c r="E4272" t="s">
        <v>9329</v>
      </c>
      <c r="F4272">
        <v>1</v>
      </c>
    </row>
    <row r="4273" spans="4:6" x14ac:dyDescent="0.2">
      <c r="D4273">
        <v>4271</v>
      </c>
      <c r="E4273" t="s">
        <v>9330</v>
      </c>
      <c r="F4273">
        <v>1</v>
      </c>
    </row>
    <row r="4274" spans="4:6" x14ac:dyDescent="0.2">
      <c r="D4274">
        <v>4272</v>
      </c>
      <c r="E4274" t="s">
        <v>9331</v>
      </c>
      <c r="F4274">
        <v>1</v>
      </c>
    </row>
    <row r="4275" spans="4:6" x14ac:dyDescent="0.2">
      <c r="D4275">
        <v>4273</v>
      </c>
      <c r="E4275" t="s">
        <v>9332</v>
      </c>
      <c r="F4275">
        <v>1</v>
      </c>
    </row>
    <row r="4276" spans="4:6" x14ac:dyDescent="0.2">
      <c r="D4276">
        <v>4274</v>
      </c>
      <c r="E4276" t="s">
        <v>9333</v>
      </c>
      <c r="F4276">
        <v>1</v>
      </c>
    </row>
    <row r="4277" spans="4:6" x14ac:dyDescent="0.2">
      <c r="D4277">
        <v>4275</v>
      </c>
      <c r="E4277" t="s">
        <v>9334</v>
      </c>
      <c r="F4277">
        <v>1</v>
      </c>
    </row>
    <row r="4278" spans="4:6" x14ac:dyDescent="0.2">
      <c r="D4278">
        <v>4276</v>
      </c>
      <c r="E4278" t="s">
        <v>9335</v>
      </c>
      <c r="F4278">
        <v>1</v>
      </c>
    </row>
    <row r="4279" spans="4:6" x14ac:dyDescent="0.2">
      <c r="D4279">
        <v>4277</v>
      </c>
      <c r="E4279" t="s">
        <v>9336</v>
      </c>
      <c r="F4279">
        <v>1</v>
      </c>
    </row>
    <row r="4280" spans="4:6" x14ac:dyDescent="0.2">
      <c r="D4280">
        <v>4278</v>
      </c>
      <c r="E4280" t="s">
        <v>9337</v>
      </c>
      <c r="F4280">
        <v>1</v>
      </c>
    </row>
    <row r="4281" spans="4:6" x14ac:dyDescent="0.2">
      <c r="D4281">
        <v>4279</v>
      </c>
      <c r="E4281" t="s">
        <v>9338</v>
      </c>
      <c r="F4281">
        <v>1</v>
      </c>
    </row>
    <row r="4282" spans="4:6" x14ac:dyDescent="0.2">
      <c r="D4282">
        <v>4280</v>
      </c>
      <c r="E4282" t="s">
        <v>9339</v>
      </c>
      <c r="F4282">
        <v>1</v>
      </c>
    </row>
    <row r="4283" spans="4:6" x14ac:dyDescent="0.2">
      <c r="D4283">
        <v>4281</v>
      </c>
      <c r="E4283" t="s">
        <v>9340</v>
      </c>
      <c r="F4283">
        <v>1</v>
      </c>
    </row>
    <row r="4284" spans="4:6" x14ac:dyDescent="0.2">
      <c r="D4284">
        <v>4282</v>
      </c>
      <c r="E4284" t="s">
        <v>9341</v>
      </c>
      <c r="F4284">
        <v>1</v>
      </c>
    </row>
    <row r="4285" spans="4:6" x14ac:dyDescent="0.2">
      <c r="D4285">
        <v>4283</v>
      </c>
      <c r="E4285" t="s">
        <v>9342</v>
      </c>
      <c r="F4285">
        <v>1</v>
      </c>
    </row>
    <row r="4286" spans="4:6" x14ac:dyDescent="0.2">
      <c r="D4286">
        <v>4284</v>
      </c>
      <c r="E4286" t="s">
        <v>9343</v>
      </c>
      <c r="F4286">
        <v>1</v>
      </c>
    </row>
    <row r="4287" spans="4:6" x14ac:dyDescent="0.2">
      <c r="D4287">
        <v>4285</v>
      </c>
      <c r="E4287" t="s">
        <v>9344</v>
      </c>
      <c r="F4287">
        <v>1</v>
      </c>
    </row>
    <row r="4288" spans="4:6" x14ac:dyDescent="0.2">
      <c r="D4288">
        <v>4286</v>
      </c>
      <c r="E4288" t="s">
        <v>9345</v>
      </c>
      <c r="F4288">
        <v>1</v>
      </c>
    </row>
    <row r="4289" spans="4:6" x14ac:dyDescent="0.2">
      <c r="D4289">
        <v>4287</v>
      </c>
      <c r="E4289" t="s">
        <v>9346</v>
      </c>
      <c r="F4289">
        <v>1</v>
      </c>
    </row>
    <row r="4290" spans="4:6" x14ac:dyDescent="0.2">
      <c r="D4290">
        <v>4288</v>
      </c>
      <c r="E4290" t="s">
        <v>9347</v>
      </c>
      <c r="F4290">
        <v>1</v>
      </c>
    </row>
    <row r="4291" spans="4:6" x14ac:dyDescent="0.2">
      <c r="D4291">
        <v>4289</v>
      </c>
      <c r="E4291" t="s">
        <v>9348</v>
      </c>
      <c r="F4291">
        <v>1</v>
      </c>
    </row>
    <row r="4292" spans="4:6" x14ac:dyDescent="0.2">
      <c r="D4292">
        <v>4290</v>
      </c>
      <c r="E4292" t="s">
        <v>9349</v>
      </c>
      <c r="F4292">
        <v>1</v>
      </c>
    </row>
    <row r="4293" spans="4:6" x14ac:dyDescent="0.2">
      <c r="D4293">
        <v>4291</v>
      </c>
      <c r="E4293" t="s">
        <v>9350</v>
      </c>
      <c r="F4293">
        <v>1</v>
      </c>
    </row>
    <row r="4294" spans="4:6" x14ac:dyDescent="0.2">
      <c r="D4294">
        <v>4292</v>
      </c>
      <c r="E4294" t="s">
        <v>9351</v>
      </c>
      <c r="F4294">
        <v>1</v>
      </c>
    </row>
    <row r="4295" spans="4:6" x14ac:dyDescent="0.2">
      <c r="D4295">
        <v>4293</v>
      </c>
      <c r="E4295" t="s">
        <v>9352</v>
      </c>
      <c r="F4295">
        <v>1</v>
      </c>
    </row>
    <row r="4296" spans="4:6" x14ac:dyDescent="0.2">
      <c r="D4296">
        <v>4294</v>
      </c>
      <c r="E4296" t="s">
        <v>9353</v>
      </c>
      <c r="F4296">
        <v>1</v>
      </c>
    </row>
    <row r="4297" spans="4:6" x14ac:dyDescent="0.2">
      <c r="D4297">
        <v>4295</v>
      </c>
      <c r="E4297" t="s">
        <v>9354</v>
      </c>
      <c r="F4297">
        <v>1</v>
      </c>
    </row>
    <row r="4298" spans="4:6" x14ac:dyDescent="0.2">
      <c r="D4298">
        <v>4296</v>
      </c>
      <c r="E4298" t="s">
        <v>9355</v>
      </c>
      <c r="F4298">
        <v>1</v>
      </c>
    </row>
    <row r="4299" spans="4:6" x14ac:dyDescent="0.2">
      <c r="D4299">
        <v>4297</v>
      </c>
      <c r="E4299" t="s">
        <v>9356</v>
      </c>
      <c r="F4299">
        <v>1</v>
      </c>
    </row>
    <row r="4300" spans="4:6" x14ac:dyDescent="0.2">
      <c r="D4300">
        <v>4298</v>
      </c>
      <c r="E4300" t="s">
        <v>9357</v>
      </c>
      <c r="F4300">
        <v>1</v>
      </c>
    </row>
    <row r="4301" spans="4:6" x14ac:dyDescent="0.2">
      <c r="D4301">
        <v>4299</v>
      </c>
      <c r="E4301" t="s">
        <v>9358</v>
      </c>
      <c r="F4301">
        <v>1</v>
      </c>
    </row>
    <row r="4302" spans="4:6" x14ac:dyDescent="0.2">
      <c r="D4302">
        <v>4300</v>
      </c>
      <c r="E4302" t="s">
        <v>9359</v>
      </c>
      <c r="F4302">
        <v>1</v>
      </c>
    </row>
    <row r="4303" spans="4:6" x14ac:dyDescent="0.2">
      <c r="D4303">
        <v>4301</v>
      </c>
      <c r="E4303" t="s">
        <v>9360</v>
      </c>
      <c r="F4303">
        <v>1</v>
      </c>
    </row>
    <row r="4304" spans="4:6" x14ac:dyDescent="0.2">
      <c r="D4304">
        <v>4302</v>
      </c>
      <c r="E4304" t="s">
        <v>9361</v>
      </c>
      <c r="F4304">
        <v>1</v>
      </c>
    </row>
    <row r="4305" spans="4:6" x14ac:dyDescent="0.2">
      <c r="D4305">
        <v>4303</v>
      </c>
      <c r="E4305" t="s">
        <v>9362</v>
      </c>
      <c r="F4305">
        <v>1</v>
      </c>
    </row>
    <row r="4306" spans="4:6" x14ac:dyDescent="0.2">
      <c r="D4306">
        <v>4304</v>
      </c>
      <c r="E4306" t="s">
        <v>9363</v>
      </c>
      <c r="F4306">
        <v>1</v>
      </c>
    </row>
    <row r="4307" spans="4:6" x14ac:dyDescent="0.2">
      <c r="D4307">
        <v>4305</v>
      </c>
      <c r="E4307" t="s">
        <v>9364</v>
      </c>
      <c r="F4307">
        <v>1</v>
      </c>
    </row>
    <row r="4308" spans="4:6" x14ac:dyDescent="0.2">
      <c r="D4308">
        <v>4306</v>
      </c>
      <c r="E4308" t="s">
        <v>9365</v>
      </c>
      <c r="F4308">
        <v>1</v>
      </c>
    </row>
    <row r="4309" spans="4:6" x14ac:dyDescent="0.2">
      <c r="D4309">
        <v>4307</v>
      </c>
      <c r="E4309" t="s">
        <v>9366</v>
      </c>
      <c r="F4309">
        <v>1</v>
      </c>
    </row>
    <row r="4310" spans="4:6" x14ac:dyDescent="0.2">
      <c r="D4310">
        <v>4308</v>
      </c>
      <c r="E4310" t="s">
        <v>9367</v>
      </c>
      <c r="F4310">
        <v>1</v>
      </c>
    </row>
    <row r="4311" spans="4:6" x14ac:dyDescent="0.2">
      <c r="D4311">
        <v>4309</v>
      </c>
      <c r="E4311" t="s">
        <v>9368</v>
      </c>
      <c r="F4311">
        <v>1</v>
      </c>
    </row>
    <row r="4312" spans="4:6" x14ac:dyDescent="0.2">
      <c r="D4312">
        <v>4310</v>
      </c>
      <c r="E4312" t="s">
        <v>9369</v>
      </c>
      <c r="F4312">
        <v>1</v>
      </c>
    </row>
    <row r="4313" spans="4:6" x14ac:dyDescent="0.2">
      <c r="D4313">
        <v>4311</v>
      </c>
      <c r="E4313" t="s">
        <v>9370</v>
      </c>
      <c r="F4313">
        <v>1</v>
      </c>
    </row>
    <row r="4314" spans="4:6" x14ac:dyDescent="0.2">
      <c r="D4314">
        <v>4312</v>
      </c>
      <c r="E4314" t="s">
        <v>9371</v>
      </c>
      <c r="F4314">
        <v>1</v>
      </c>
    </row>
    <row r="4315" spans="4:6" x14ac:dyDescent="0.2">
      <c r="D4315">
        <v>4313</v>
      </c>
      <c r="E4315" t="s">
        <v>9372</v>
      </c>
      <c r="F4315">
        <v>1</v>
      </c>
    </row>
    <row r="4316" spans="4:6" x14ac:dyDescent="0.2">
      <c r="D4316">
        <v>4314</v>
      </c>
      <c r="E4316" t="s">
        <v>9373</v>
      </c>
      <c r="F4316">
        <v>1</v>
      </c>
    </row>
    <row r="4317" spans="4:6" x14ac:dyDescent="0.2">
      <c r="D4317">
        <v>4315</v>
      </c>
      <c r="E4317" t="s">
        <v>9374</v>
      </c>
      <c r="F4317">
        <v>1</v>
      </c>
    </row>
    <row r="4318" spans="4:6" x14ac:dyDescent="0.2">
      <c r="D4318">
        <v>4316</v>
      </c>
      <c r="E4318" t="s">
        <v>9375</v>
      </c>
      <c r="F4318">
        <v>1</v>
      </c>
    </row>
    <row r="4319" spans="4:6" x14ac:dyDescent="0.2">
      <c r="D4319">
        <v>4317</v>
      </c>
      <c r="E4319" t="s">
        <v>9376</v>
      </c>
      <c r="F4319">
        <v>1</v>
      </c>
    </row>
    <row r="4320" spans="4:6" x14ac:dyDescent="0.2">
      <c r="D4320">
        <v>4318</v>
      </c>
      <c r="E4320" t="s">
        <v>9377</v>
      </c>
      <c r="F4320">
        <v>1</v>
      </c>
    </row>
    <row r="4321" spans="4:6" x14ac:dyDescent="0.2">
      <c r="D4321">
        <v>4319</v>
      </c>
      <c r="E4321" t="s">
        <v>9378</v>
      </c>
      <c r="F4321">
        <v>1</v>
      </c>
    </row>
    <row r="4322" spans="4:6" x14ac:dyDescent="0.2">
      <c r="D4322">
        <v>4320</v>
      </c>
      <c r="E4322" t="s">
        <v>9379</v>
      </c>
      <c r="F4322">
        <v>1</v>
      </c>
    </row>
    <row r="4323" spans="4:6" x14ac:dyDescent="0.2">
      <c r="D4323">
        <v>4321</v>
      </c>
      <c r="E4323" t="s">
        <v>9380</v>
      </c>
      <c r="F4323">
        <v>1</v>
      </c>
    </row>
    <row r="4324" spans="4:6" x14ac:dyDescent="0.2">
      <c r="D4324">
        <v>4322</v>
      </c>
      <c r="E4324" t="s">
        <v>9381</v>
      </c>
      <c r="F4324">
        <v>1</v>
      </c>
    </row>
    <row r="4325" spans="4:6" x14ac:dyDescent="0.2">
      <c r="D4325">
        <v>4323</v>
      </c>
      <c r="E4325" t="s">
        <v>9382</v>
      </c>
      <c r="F4325">
        <v>1</v>
      </c>
    </row>
    <row r="4326" spans="4:6" x14ac:dyDescent="0.2">
      <c r="D4326">
        <v>4324</v>
      </c>
      <c r="E4326" t="s">
        <v>9383</v>
      </c>
      <c r="F4326">
        <v>1</v>
      </c>
    </row>
    <row r="4327" spans="4:6" x14ac:dyDescent="0.2">
      <c r="D4327">
        <v>4325</v>
      </c>
      <c r="E4327" t="s">
        <v>9384</v>
      </c>
      <c r="F4327">
        <v>1</v>
      </c>
    </row>
    <row r="4328" spans="4:6" x14ac:dyDescent="0.2">
      <c r="D4328">
        <v>4326</v>
      </c>
      <c r="E4328" t="s">
        <v>9385</v>
      </c>
      <c r="F4328">
        <v>1</v>
      </c>
    </row>
    <row r="4329" spans="4:6" x14ac:dyDescent="0.2">
      <c r="D4329">
        <v>4327</v>
      </c>
      <c r="E4329" t="s">
        <v>9386</v>
      </c>
      <c r="F4329">
        <v>1</v>
      </c>
    </row>
    <row r="4330" spans="4:6" x14ac:dyDescent="0.2">
      <c r="D4330">
        <v>4328</v>
      </c>
      <c r="E4330" t="s">
        <v>9387</v>
      </c>
      <c r="F4330">
        <v>1</v>
      </c>
    </row>
    <row r="4331" spans="4:6" x14ac:dyDescent="0.2">
      <c r="D4331">
        <v>4329</v>
      </c>
      <c r="E4331" t="s">
        <v>9388</v>
      </c>
      <c r="F4331">
        <v>1</v>
      </c>
    </row>
    <row r="4332" spans="4:6" x14ac:dyDescent="0.2">
      <c r="D4332">
        <v>4330</v>
      </c>
      <c r="E4332" t="s">
        <v>9389</v>
      </c>
      <c r="F4332">
        <v>1</v>
      </c>
    </row>
    <row r="4333" spans="4:6" x14ac:dyDescent="0.2">
      <c r="D4333">
        <v>4331</v>
      </c>
      <c r="E4333" t="s">
        <v>9390</v>
      </c>
      <c r="F4333">
        <v>1</v>
      </c>
    </row>
    <row r="4334" spans="4:6" x14ac:dyDescent="0.2">
      <c r="D4334">
        <v>4332</v>
      </c>
      <c r="E4334" t="s">
        <v>9391</v>
      </c>
      <c r="F4334">
        <v>1</v>
      </c>
    </row>
    <row r="4335" spans="4:6" x14ac:dyDescent="0.2">
      <c r="D4335">
        <v>4333</v>
      </c>
      <c r="E4335" t="s">
        <v>9392</v>
      </c>
      <c r="F4335">
        <v>1</v>
      </c>
    </row>
    <row r="4336" spans="4:6" x14ac:dyDescent="0.2">
      <c r="D4336">
        <v>4334</v>
      </c>
      <c r="E4336" t="s">
        <v>9393</v>
      </c>
      <c r="F4336">
        <v>1</v>
      </c>
    </row>
    <row r="4337" spans="4:6" x14ac:dyDescent="0.2">
      <c r="D4337">
        <v>4335</v>
      </c>
      <c r="E4337" t="s">
        <v>9394</v>
      </c>
      <c r="F4337">
        <v>1</v>
      </c>
    </row>
    <row r="4338" spans="4:6" x14ac:dyDescent="0.2">
      <c r="D4338">
        <v>4336</v>
      </c>
      <c r="E4338" t="s">
        <v>9395</v>
      </c>
      <c r="F4338">
        <v>1</v>
      </c>
    </row>
    <row r="4339" spans="4:6" x14ac:dyDescent="0.2">
      <c r="D4339">
        <v>4337</v>
      </c>
      <c r="E4339" t="s">
        <v>9396</v>
      </c>
      <c r="F4339">
        <v>1</v>
      </c>
    </row>
    <row r="4340" spans="4:6" x14ac:dyDescent="0.2">
      <c r="D4340">
        <v>4338</v>
      </c>
      <c r="E4340" t="s">
        <v>9397</v>
      </c>
      <c r="F4340">
        <v>1</v>
      </c>
    </row>
    <row r="4341" spans="4:6" x14ac:dyDescent="0.2">
      <c r="D4341">
        <v>4339</v>
      </c>
      <c r="E4341" t="s">
        <v>9398</v>
      </c>
      <c r="F4341">
        <v>1</v>
      </c>
    </row>
    <row r="4342" spans="4:6" x14ac:dyDescent="0.2">
      <c r="D4342">
        <v>4340</v>
      </c>
      <c r="E4342" t="s">
        <v>9399</v>
      </c>
      <c r="F4342">
        <v>1</v>
      </c>
    </row>
    <row r="4343" spans="4:6" x14ac:dyDescent="0.2">
      <c r="D4343">
        <v>4341</v>
      </c>
      <c r="E4343" t="s">
        <v>9400</v>
      </c>
      <c r="F4343">
        <v>1</v>
      </c>
    </row>
    <row r="4344" spans="4:6" x14ac:dyDescent="0.2">
      <c r="D4344">
        <v>4342</v>
      </c>
      <c r="E4344" t="s">
        <v>9401</v>
      </c>
      <c r="F4344">
        <v>1</v>
      </c>
    </row>
    <row r="4345" spans="4:6" x14ac:dyDescent="0.2">
      <c r="D4345">
        <v>4343</v>
      </c>
      <c r="E4345" t="s">
        <v>9402</v>
      </c>
      <c r="F4345">
        <v>1</v>
      </c>
    </row>
    <row r="4346" spans="4:6" x14ac:dyDescent="0.2">
      <c r="D4346">
        <v>4344</v>
      </c>
      <c r="E4346" t="s">
        <v>9403</v>
      </c>
      <c r="F4346">
        <v>1</v>
      </c>
    </row>
    <row r="4347" spans="4:6" x14ac:dyDescent="0.2">
      <c r="D4347">
        <v>4345</v>
      </c>
      <c r="E4347" t="s">
        <v>9404</v>
      </c>
      <c r="F4347">
        <v>1</v>
      </c>
    </row>
    <row r="4348" spans="4:6" x14ac:dyDescent="0.2">
      <c r="D4348">
        <v>4346</v>
      </c>
      <c r="E4348" t="s">
        <v>9405</v>
      </c>
      <c r="F4348">
        <v>1</v>
      </c>
    </row>
    <row r="4349" spans="4:6" x14ac:dyDescent="0.2">
      <c r="D4349">
        <v>4347</v>
      </c>
      <c r="E4349" t="s">
        <v>9406</v>
      </c>
      <c r="F4349">
        <v>1</v>
      </c>
    </row>
    <row r="4350" spans="4:6" x14ac:dyDescent="0.2">
      <c r="D4350">
        <v>4348</v>
      </c>
      <c r="E4350" t="s">
        <v>9407</v>
      </c>
      <c r="F4350">
        <v>1</v>
      </c>
    </row>
    <row r="4351" spans="4:6" x14ac:dyDescent="0.2">
      <c r="D4351">
        <v>4349</v>
      </c>
      <c r="E4351" t="s">
        <v>9408</v>
      </c>
      <c r="F4351">
        <v>1</v>
      </c>
    </row>
    <row r="4352" spans="4:6" x14ac:dyDescent="0.2">
      <c r="D4352">
        <v>4350</v>
      </c>
      <c r="E4352" t="s">
        <v>9409</v>
      </c>
      <c r="F4352">
        <v>1</v>
      </c>
    </row>
    <row r="4353" spans="4:6" x14ac:dyDescent="0.2">
      <c r="D4353">
        <v>4351</v>
      </c>
      <c r="E4353" t="s">
        <v>9410</v>
      </c>
      <c r="F4353">
        <v>1</v>
      </c>
    </row>
    <row r="4354" spans="4:6" x14ac:dyDescent="0.2">
      <c r="D4354">
        <v>4352</v>
      </c>
      <c r="E4354" t="s">
        <v>9411</v>
      </c>
      <c r="F4354">
        <v>1</v>
      </c>
    </row>
    <row r="4355" spans="4:6" x14ac:dyDescent="0.2">
      <c r="D4355">
        <v>4353</v>
      </c>
      <c r="E4355" t="s">
        <v>9412</v>
      </c>
      <c r="F4355">
        <v>1</v>
      </c>
    </row>
    <row r="4356" spans="4:6" x14ac:dyDescent="0.2">
      <c r="D4356">
        <v>4354</v>
      </c>
      <c r="E4356" t="s">
        <v>9413</v>
      </c>
      <c r="F4356">
        <v>1</v>
      </c>
    </row>
    <row r="4357" spans="4:6" x14ac:dyDescent="0.2">
      <c r="D4357">
        <v>4355</v>
      </c>
      <c r="E4357" t="s">
        <v>9414</v>
      </c>
      <c r="F4357">
        <v>1</v>
      </c>
    </row>
    <row r="4358" spans="4:6" x14ac:dyDescent="0.2">
      <c r="D4358">
        <v>4356</v>
      </c>
      <c r="E4358" t="s">
        <v>9415</v>
      </c>
      <c r="F4358">
        <v>1</v>
      </c>
    </row>
    <row r="4359" spans="4:6" x14ac:dyDescent="0.2">
      <c r="D4359">
        <v>4357</v>
      </c>
      <c r="E4359" t="s">
        <v>9416</v>
      </c>
      <c r="F4359">
        <v>1</v>
      </c>
    </row>
    <row r="4360" spans="4:6" x14ac:dyDescent="0.2">
      <c r="D4360">
        <v>4358</v>
      </c>
      <c r="E4360" t="s">
        <v>9417</v>
      </c>
      <c r="F4360">
        <v>1</v>
      </c>
    </row>
    <row r="4361" spans="4:6" x14ac:dyDescent="0.2">
      <c r="D4361">
        <v>4359</v>
      </c>
      <c r="E4361" t="s">
        <v>9418</v>
      </c>
      <c r="F4361">
        <v>1</v>
      </c>
    </row>
    <row r="4362" spans="4:6" x14ac:dyDescent="0.2">
      <c r="D4362">
        <v>4360</v>
      </c>
      <c r="E4362" t="s">
        <v>9419</v>
      </c>
      <c r="F4362">
        <v>1</v>
      </c>
    </row>
    <row r="4363" spans="4:6" x14ac:dyDescent="0.2">
      <c r="D4363">
        <v>4361</v>
      </c>
      <c r="E4363" t="s">
        <v>9420</v>
      </c>
      <c r="F4363">
        <v>1</v>
      </c>
    </row>
    <row r="4364" spans="4:6" x14ac:dyDescent="0.2">
      <c r="D4364">
        <v>4362</v>
      </c>
      <c r="E4364" t="s">
        <v>9421</v>
      </c>
      <c r="F4364">
        <v>1</v>
      </c>
    </row>
    <row r="4365" spans="4:6" x14ac:dyDescent="0.2">
      <c r="D4365">
        <v>4363</v>
      </c>
      <c r="E4365" t="s">
        <v>9422</v>
      </c>
      <c r="F4365">
        <v>1</v>
      </c>
    </row>
    <row r="4366" spans="4:6" x14ac:dyDescent="0.2">
      <c r="D4366">
        <v>4364</v>
      </c>
      <c r="E4366" t="s">
        <v>9423</v>
      </c>
      <c r="F4366">
        <v>1</v>
      </c>
    </row>
    <row r="4367" spans="4:6" x14ac:dyDescent="0.2">
      <c r="D4367">
        <v>4365</v>
      </c>
      <c r="E4367" t="s">
        <v>9424</v>
      </c>
      <c r="F4367">
        <v>1</v>
      </c>
    </row>
    <row r="4368" spans="4:6" x14ac:dyDescent="0.2">
      <c r="D4368">
        <v>4366</v>
      </c>
      <c r="E4368" t="s">
        <v>9425</v>
      </c>
      <c r="F4368">
        <v>1</v>
      </c>
    </row>
    <row r="4369" spans="4:6" x14ac:dyDescent="0.2">
      <c r="D4369">
        <v>4367</v>
      </c>
      <c r="E4369" t="s">
        <v>9426</v>
      </c>
      <c r="F4369">
        <v>1</v>
      </c>
    </row>
    <row r="4370" spans="4:6" x14ac:dyDescent="0.2">
      <c r="D4370">
        <v>4368</v>
      </c>
      <c r="E4370" t="s">
        <v>9427</v>
      </c>
      <c r="F4370">
        <v>1</v>
      </c>
    </row>
    <row r="4371" spans="4:6" x14ac:dyDescent="0.2">
      <c r="D4371">
        <v>4369</v>
      </c>
      <c r="E4371" t="s">
        <v>9428</v>
      </c>
      <c r="F4371">
        <v>1</v>
      </c>
    </row>
    <row r="4372" spans="4:6" x14ac:dyDescent="0.2">
      <c r="D4372">
        <v>4370</v>
      </c>
      <c r="E4372" t="s">
        <v>9429</v>
      </c>
      <c r="F4372">
        <v>1</v>
      </c>
    </row>
    <row r="4373" spans="4:6" x14ac:dyDescent="0.2">
      <c r="D4373">
        <v>4371</v>
      </c>
      <c r="E4373" t="s">
        <v>9430</v>
      </c>
      <c r="F4373">
        <v>1</v>
      </c>
    </row>
    <row r="4374" spans="4:6" x14ac:dyDescent="0.2">
      <c r="D4374">
        <v>4372</v>
      </c>
      <c r="E4374" t="s">
        <v>9431</v>
      </c>
      <c r="F4374">
        <v>1</v>
      </c>
    </row>
    <row r="4375" spans="4:6" x14ac:dyDescent="0.2">
      <c r="D4375">
        <v>4373</v>
      </c>
      <c r="E4375" t="s">
        <v>9432</v>
      </c>
      <c r="F4375">
        <v>1</v>
      </c>
    </row>
    <row r="4376" spans="4:6" x14ac:dyDescent="0.2">
      <c r="D4376">
        <v>4374</v>
      </c>
      <c r="E4376" t="s">
        <v>9433</v>
      </c>
      <c r="F4376">
        <v>1</v>
      </c>
    </row>
    <row r="4377" spans="4:6" x14ac:dyDescent="0.2">
      <c r="D4377">
        <v>4375</v>
      </c>
      <c r="E4377" t="s">
        <v>9434</v>
      </c>
      <c r="F4377">
        <v>1</v>
      </c>
    </row>
    <row r="4378" spans="4:6" x14ac:dyDescent="0.2">
      <c r="D4378">
        <v>4376</v>
      </c>
      <c r="E4378" t="s">
        <v>9435</v>
      </c>
      <c r="F4378">
        <v>1</v>
      </c>
    </row>
    <row r="4379" spans="4:6" x14ac:dyDescent="0.2">
      <c r="D4379">
        <v>4377</v>
      </c>
      <c r="E4379" t="s">
        <v>9436</v>
      </c>
      <c r="F4379">
        <v>1</v>
      </c>
    </row>
    <row r="4380" spans="4:6" x14ac:dyDescent="0.2">
      <c r="D4380">
        <v>4378</v>
      </c>
      <c r="E4380" t="s">
        <v>9437</v>
      </c>
      <c r="F4380">
        <v>1</v>
      </c>
    </row>
    <row r="4381" spans="4:6" x14ac:dyDescent="0.2">
      <c r="D4381">
        <v>4379</v>
      </c>
      <c r="E4381" t="s">
        <v>9438</v>
      </c>
      <c r="F4381">
        <v>1</v>
      </c>
    </row>
    <row r="4382" spans="4:6" x14ac:dyDescent="0.2">
      <c r="D4382">
        <v>4380</v>
      </c>
      <c r="E4382" t="s">
        <v>9439</v>
      </c>
      <c r="F4382">
        <v>1</v>
      </c>
    </row>
    <row r="4383" spans="4:6" x14ac:dyDescent="0.2">
      <c r="D4383">
        <v>4381</v>
      </c>
      <c r="E4383" t="s">
        <v>9440</v>
      </c>
      <c r="F4383">
        <v>1</v>
      </c>
    </row>
    <row r="4384" spans="4:6" x14ac:dyDescent="0.2">
      <c r="D4384">
        <v>4382</v>
      </c>
      <c r="E4384" t="s">
        <v>9441</v>
      </c>
      <c r="F4384">
        <v>1</v>
      </c>
    </row>
    <row r="4385" spans="4:6" x14ac:dyDescent="0.2">
      <c r="D4385">
        <v>4383</v>
      </c>
      <c r="E4385" t="s">
        <v>9442</v>
      </c>
      <c r="F4385">
        <v>1</v>
      </c>
    </row>
    <row r="4386" spans="4:6" x14ac:dyDescent="0.2">
      <c r="D4386">
        <v>4384</v>
      </c>
      <c r="E4386" t="s">
        <v>9443</v>
      </c>
      <c r="F4386">
        <v>1</v>
      </c>
    </row>
    <row r="4387" spans="4:6" x14ac:dyDescent="0.2">
      <c r="D4387">
        <v>4385</v>
      </c>
      <c r="E4387" t="s">
        <v>9444</v>
      </c>
      <c r="F4387">
        <v>1</v>
      </c>
    </row>
    <row r="4388" spans="4:6" x14ac:dyDescent="0.2">
      <c r="D4388">
        <v>4386</v>
      </c>
      <c r="E4388" t="s">
        <v>9445</v>
      </c>
      <c r="F4388">
        <v>1</v>
      </c>
    </row>
    <row r="4389" spans="4:6" x14ac:dyDescent="0.2">
      <c r="D4389">
        <v>4387</v>
      </c>
      <c r="E4389" t="s">
        <v>9446</v>
      </c>
      <c r="F4389">
        <v>1</v>
      </c>
    </row>
    <row r="4390" spans="4:6" x14ac:dyDescent="0.2">
      <c r="D4390">
        <v>4388</v>
      </c>
      <c r="E4390" t="s">
        <v>9447</v>
      </c>
      <c r="F4390">
        <v>1</v>
      </c>
    </row>
    <row r="4391" spans="4:6" x14ac:dyDescent="0.2">
      <c r="D4391">
        <v>4389</v>
      </c>
      <c r="E4391" t="s">
        <v>9448</v>
      </c>
      <c r="F4391">
        <v>1</v>
      </c>
    </row>
    <row r="4392" spans="4:6" x14ac:dyDescent="0.2">
      <c r="D4392">
        <v>4390</v>
      </c>
      <c r="E4392" t="s">
        <v>9449</v>
      </c>
      <c r="F4392">
        <v>1</v>
      </c>
    </row>
    <row r="4393" spans="4:6" x14ac:dyDescent="0.2">
      <c r="D4393">
        <v>4391</v>
      </c>
      <c r="E4393" t="s">
        <v>9450</v>
      </c>
      <c r="F4393">
        <v>1</v>
      </c>
    </row>
    <row r="4394" spans="4:6" x14ac:dyDescent="0.2">
      <c r="D4394">
        <v>4392</v>
      </c>
      <c r="E4394" t="s">
        <v>9451</v>
      </c>
      <c r="F4394">
        <v>1</v>
      </c>
    </row>
    <row r="4395" spans="4:6" x14ac:dyDescent="0.2">
      <c r="D4395">
        <v>4393</v>
      </c>
      <c r="E4395" t="s">
        <v>9452</v>
      </c>
      <c r="F4395">
        <v>1</v>
      </c>
    </row>
    <row r="4396" spans="4:6" x14ac:dyDescent="0.2">
      <c r="D4396">
        <v>4394</v>
      </c>
      <c r="E4396" t="s">
        <v>9453</v>
      </c>
      <c r="F4396">
        <v>1</v>
      </c>
    </row>
    <row r="4397" spans="4:6" x14ac:dyDescent="0.2">
      <c r="D4397">
        <v>4395</v>
      </c>
      <c r="E4397" t="s">
        <v>9454</v>
      </c>
      <c r="F4397">
        <v>1</v>
      </c>
    </row>
    <row r="4398" spans="4:6" x14ac:dyDescent="0.2">
      <c r="D4398">
        <v>4396</v>
      </c>
      <c r="E4398" t="s">
        <v>9455</v>
      </c>
      <c r="F4398">
        <v>1</v>
      </c>
    </row>
    <row r="4399" spans="4:6" x14ac:dyDescent="0.2">
      <c r="D4399">
        <v>4397</v>
      </c>
      <c r="E4399" t="s">
        <v>9456</v>
      </c>
      <c r="F4399">
        <v>1</v>
      </c>
    </row>
    <row r="4400" spans="4:6" x14ac:dyDescent="0.2">
      <c r="D4400">
        <v>4398</v>
      </c>
      <c r="E4400" t="s">
        <v>9457</v>
      </c>
      <c r="F4400">
        <v>1</v>
      </c>
    </row>
    <row r="4401" spans="4:6" x14ac:dyDescent="0.2">
      <c r="D4401">
        <v>4399</v>
      </c>
      <c r="E4401" t="s">
        <v>9458</v>
      </c>
      <c r="F4401">
        <v>1</v>
      </c>
    </row>
    <row r="4402" spans="4:6" x14ac:dyDescent="0.2">
      <c r="D4402">
        <v>4400</v>
      </c>
      <c r="E4402" t="s">
        <v>9459</v>
      </c>
      <c r="F4402">
        <v>1</v>
      </c>
    </row>
    <row r="4403" spans="4:6" x14ac:dyDescent="0.2">
      <c r="D4403">
        <v>4401</v>
      </c>
      <c r="E4403" t="s">
        <v>9460</v>
      </c>
      <c r="F4403">
        <v>1</v>
      </c>
    </row>
    <row r="4404" spans="4:6" x14ac:dyDescent="0.2">
      <c r="D4404">
        <v>4402</v>
      </c>
      <c r="E4404" t="s">
        <v>9461</v>
      </c>
      <c r="F4404">
        <v>1</v>
      </c>
    </row>
    <row r="4405" spans="4:6" x14ac:dyDescent="0.2">
      <c r="D4405">
        <v>4403</v>
      </c>
      <c r="E4405" t="s">
        <v>9462</v>
      </c>
      <c r="F4405">
        <v>1</v>
      </c>
    </row>
    <row r="4406" spans="4:6" x14ac:dyDescent="0.2">
      <c r="D4406">
        <v>4404</v>
      </c>
      <c r="E4406" t="s">
        <v>9463</v>
      </c>
      <c r="F4406">
        <v>1</v>
      </c>
    </row>
    <row r="4407" spans="4:6" x14ac:dyDescent="0.2">
      <c r="D4407">
        <v>4405</v>
      </c>
      <c r="E4407" t="s">
        <v>9464</v>
      </c>
      <c r="F4407">
        <v>1</v>
      </c>
    </row>
    <row r="4408" spans="4:6" x14ac:dyDescent="0.2">
      <c r="D4408">
        <v>4406</v>
      </c>
      <c r="E4408" t="s">
        <v>9465</v>
      </c>
      <c r="F4408">
        <v>1</v>
      </c>
    </row>
    <row r="4409" spans="4:6" x14ac:dyDescent="0.2">
      <c r="D4409">
        <v>4407</v>
      </c>
      <c r="E4409" t="s">
        <v>9466</v>
      </c>
      <c r="F4409">
        <v>1</v>
      </c>
    </row>
    <row r="4410" spans="4:6" x14ac:dyDescent="0.2">
      <c r="D4410">
        <v>4408</v>
      </c>
      <c r="E4410" t="s">
        <v>9467</v>
      </c>
      <c r="F4410">
        <v>1</v>
      </c>
    </row>
    <row r="4411" spans="4:6" x14ac:dyDescent="0.2">
      <c r="D4411">
        <v>4409</v>
      </c>
      <c r="E4411" t="s">
        <v>9468</v>
      </c>
      <c r="F4411">
        <v>1</v>
      </c>
    </row>
    <row r="4412" spans="4:6" x14ac:dyDescent="0.2">
      <c r="D4412">
        <v>4410</v>
      </c>
      <c r="E4412" t="s">
        <v>9469</v>
      </c>
      <c r="F4412">
        <v>1</v>
      </c>
    </row>
    <row r="4413" spans="4:6" x14ac:dyDescent="0.2">
      <c r="D4413">
        <v>4411</v>
      </c>
      <c r="E4413" t="s">
        <v>9470</v>
      </c>
      <c r="F4413">
        <v>1</v>
      </c>
    </row>
    <row r="4414" spans="4:6" x14ac:dyDescent="0.2">
      <c r="D4414">
        <v>4412</v>
      </c>
      <c r="E4414" t="s">
        <v>9471</v>
      </c>
      <c r="F4414">
        <v>1</v>
      </c>
    </row>
    <row r="4415" spans="4:6" x14ac:dyDescent="0.2">
      <c r="D4415">
        <v>4413</v>
      </c>
      <c r="E4415" t="s">
        <v>9472</v>
      </c>
      <c r="F4415">
        <v>1</v>
      </c>
    </row>
    <row r="4416" spans="4:6" x14ac:dyDescent="0.2">
      <c r="D4416">
        <v>4414</v>
      </c>
      <c r="E4416" t="s">
        <v>9473</v>
      </c>
      <c r="F4416">
        <v>1</v>
      </c>
    </row>
    <row r="4417" spans="4:6" x14ac:dyDescent="0.2">
      <c r="D4417">
        <v>4415</v>
      </c>
      <c r="E4417" t="s">
        <v>9474</v>
      </c>
      <c r="F4417">
        <v>1</v>
      </c>
    </row>
    <row r="4418" spans="4:6" x14ac:dyDescent="0.2">
      <c r="D4418">
        <v>4416</v>
      </c>
      <c r="E4418" t="s">
        <v>9475</v>
      </c>
      <c r="F4418">
        <v>1</v>
      </c>
    </row>
    <row r="4419" spans="4:6" x14ac:dyDescent="0.2">
      <c r="D4419">
        <v>4417</v>
      </c>
      <c r="E4419" t="s">
        <v>9476</v>
      </c>
      <c r="F4419">
        <v>1</v>
      </c>
    </row>
    <row r="4420" spans="4:6" x14ac:dyDescent="0.2">
      <c r="D4420">
        <v>4418</v>
      </c>
      <c r="E4420" t="s">
        <v>9477</v>
      </c>
      <c r="F4420">
        <v>1</v>
      </c>
    </row>
    <row r="4421" spans="4:6" x14ac:dyDescent="0.2">
      <c r="D4421">
        <v>4419</v>
      </c>
      <c r="E4421" t="s">
        <v>9478</v>
      </c>
      <c r="F4421">
        <v>1</v>
      </c>
    </row>
    <row r="4422" spans="4:6" x14ac:dyDescent="0.2">
      <c r="D4422">
        <v>4420</v>
      </c>
      <c r="E4422" t="s">
        <v>9479</v>
      </c>
      <c r="F4422">
        <v>1</v>
      </c>
    </row>
    <row r="4423" spans="4:6" x14ac:dyDescent="0.2">
      <c r="D4423">
        <v>4421</v>
      </c>
      <c r="E4423" t="s">
        <v>9480</v>
      </c>
      <c r="F4423">
        <v>1</v>
      </c>
    </row>
    <row r="4424" spans="4:6" x14ac:dyDescent="0.2">
      <c r="D4424">
        <v>4422</v>
      </c>
      <c r="E4424" t="s">
        <v>9481</v>
      </c>
      <c r="F4424">
        <v>1</v>
      </c>
    </row>
    <row r="4425" spans="4:6" x14ac:dyDescent="0.2">
      <c r="D4425">
        <v>4423</v>
      </c>
      <c r="E4425" t="s">
        <v>9482</v>
      </c>
      <c r="F4425">
        <v>1</v>
      </c>
    </row>
    <row r="4426" spans="4:6" x14ac:dyDescent="0.2">
      <c r="D4426">
        <v>4424</v>
      </c>
      <c r="E4426" t="s">
        <v>9483</v>
      </c>
      <c r="F4426">
        <v>1</v>
      </c>
    </row>
    <row r="4427" spans="4:6" x14ac:dyDescent="0.2">
      <c r="D4427">
        <v>4425</v>
      </c>
      <c r="E4427" t="s">
        <v>9484</v>
      </c>
      <c r="F4427">
        <v>1</v>
      </c>
    </row>
    <row r="4428" spans="4:6" x14ac:dyDescent="0.2">
      <c r="D4428">
        <v>4426</v>
      </c>
      <c r="E4428" t="s">
        <v>9485</v>
      </c>
      <c r="F4428">
        <v>1</v>
      </c>
    </row>
    <row r="4429" spans="4:6" x14ac:dyDescent="0.2">
      <c r="D4429">
        <v>4427</v>
      </c>
      <c r="E4429" t="s">
        <v>9486</v>
      </c>
      <c r="F4429">
        <v>1</v>
      </c>
    </row>
    <row r="4430" spans="4:6" x14ac:dyDescent="0.2">
      <c r="D4430">
        <v>4428</v>
      </c>
      <c r="E4430" t="s">
        <v>9487</v>
      </c>
      <c r="F4430">
        <v>1</v>
      </c>
    </row>
    <row r="4431" spans="4:6" x14ac:dyDescent="0.2">
      <c r="D4431">
        <v>4429</v>
      </c>
      <c r="E4431" t="s">
        <v>9488</v>
      </c>
      <c r="F4431">
        <v>1</v>
      </c>
    </row>
    <row r="4432" spans="4:6" x14ac:dyDescent="0.2">
      <c r="D4432">
        <v>4430</v>
      </c>
      <c r="E4432" t="s">
        <v>9489</v>
      </c>
      <c r="F4432">
        <v>1</v>
      </c>
    </row>
    <row r="4433" spans="4:6" x14ac:dyDescent="0.2">
      <c r="D4433">
        <v>4431</v>
      </c>
      <c r="E4433" t="s">
        <v>9490</v>
      </c>
      <c r="F4433">
        <v>1</v>
      </c>
    </row>
    <row r="4434" spans="4:6" x14ac:dyDescent="0.2">
      <c r="D4434">
        <v>4432</v>
      </c>
      <c r="E4434" t="s">
        <v>9491</v>
      </c>
      <c r="F4434">
        <v>1</v>
      </c>
    </row>
    <row r="4435" spans="4:6" x14ac:dyDescent="0.2">
      <c r="D4435">
        <v>4433</v>
      </c>
      <c r="E4435" t="s">
        <v>9492</v>
      </c>
      <c r="F4435">
        <v>1</v>
      </c>
    </row>
    <row r="4436" spans="4:6" x14ac:dyDescent="0.2">
      <c r="D4436">
        <v>4434</v>
      </c>
      <c r="E4436" t="s">
        <v>9493</v>
      </c>
      <c r="F4436">
        <v>1</v>
      </c>
    </row>
    <row r="4437" spans="4:6" x14ac:dyDescent="0.2">
      <c r="D4437">
        <v>4435</v>
      </c>
      <c r="E4437" t="s">
        <v>9494</v>
      </c>
      <c r="F4437">
        <v>1</v>
      </c>
    </row>
    <row r="4438" spans="4:6" x14ac:dyDescent="0.2">
      <c r="D4438">
        <v>4436</v>
      </c>
      <c r="E4438" t="s">
        <v>9495</v>
      </c>
      <c r="F4438">
        <v>1</v>
      </c>
    </row>
    <row r="4439" spans="4:6" x14ac:dyDescent="0.2">
      <c r="D4439">
        <v>4437</v>
      </c>
      <c r="E4439" t="s">
        <v>9496</v>
      </c>
      <c r="F4439">
        <v>1</v>
      </c>
    </row>
    <row r="4440" spans="4:6" x14ac:dyDescent="0.2">
      <c r="D4440">
        <v>4438</v>
      </c>
      <c r="E4440" t="s">
        <v>9497</v>
      </c>
      <c r="F4440">
        <v>1</v>
      </c>
    </row>
    <row r="4441" spans="4:6" x14ac:dyDescent="0.2">
      <c r="D4441">
        <v>4439</v>
      </c>
      <c r="E4441" t="s">
        <v>9498</v>
      </c>
      <c r="F4441">
        <v>1</v>
      </c>
    </row>
    <row r="4442" spans="4:6" x14ac:dyDescent="0.2">
      <c r="D4442">
        <v>4440</v>
      </c>
      <c r="E4442" t="s">
        <v>9499</v>
      </c>
      <c r="F4442">
        <v>1</v>
      </c>
    </row>
    <row r="4443" spans="4:6" x14ac:dyDescent="0.2">
      <c r="D4443">
        <v>4441</v>
      </c>
      <c r="E4443" t="s">
        <v>9500</v>
      </c>
      <c r="F4443">
        <v>1</v>
      </c>
    </row>
    <row r="4444" spans="4:6" x14ac:dyDescent="0.2">
      <c r="D4444">
        <v>4442</v>
      </c>
      <c r="E4444" t="s">
        <v>9501</v>
      </c>
      <c r="F4444">
        <v>1</v>
      </c>
    </row>
    <row r="4445" spans="4:6" x14ac:dyDescent="0.2">
      <c r="D4445">
        <v>4443</v>
      </c>
      <c r="E4445" t="s">
        <v>9502</v>
      </c>
      <c r="F4445">
        <v>1</v>
      </c>
    </row>
    <row r="4446" spans="4:6" x14ac:dyDescent="0.2">
      <c r="D4446">
        <v>4444</v>
      </c>
      <c r="E4446" t="s">
        <v>9503</v>
      </c>
      <c r="F4446">
        <v>1</v>
      </c>
    </row>
    <row r="4447" spans="4:6" x14ac:dyDescent="0.2">
      <c r="D4447">
        <v>4445</v>
      </c>
      <c r="E4447" t="s">
        <v>9504</v>
      </c>
      <c r="F4447">
        <v>1</v>
      </c>
    </row>
    <row r="4448" spans="4:6" x14ac:dyDescent="0.2">
      <c r="D4448">
        <v>4446</v>
      </c>
      <c r="E4448" t="s">
        <v>9505</v>
      </c>
      <c r="F4448">
        <v>1</v>
      </c>
    </row>
    <row r="4449" spans="4:6" x14ac:dyDescent="0.2">
      <c r="D4449">
        <v>4447</v>
      </c>
      <c r="E4449" t="s">
        <v>9506</v>
      </c>
      <c r="F4449">
        <v>1</v>
      </c>
    </row>
    <row r="4450" spans="4:6" x14ac:dyDescent="0.2">
      <c r="D4450">
        <v>4448</v>
      </c>
      <c r="E4450" t="s">
        <v>9507</v>
      </c>
      <c r="F4450">
        <v>1</v>
      </c>
    </row>
    <row r="4451" spans="4:6" x14ac:dyDescent="0.2">
      <c r="D4451">
        <v>4449</v>
      </c>
      <c r="E4451" t="s">
        <v>9508</v>
      </c>
      <c r="F4451">
        <v>1</v>
      </c>
    </row>
    <row r="4452" spans="4:6" x14ac:dyDescent="0.2">
      <c r="D4452">
        <v>4450</v>
      </c>
      <c r="E4452" t="s">
        <v>9509</v>
      </c>
      <c r="F4452">
        <v>1</v>
      </c>
    </row>
    <row r="4453" spans="4:6" x14ac:dyDescent="0.2">
      <c r="D4453">
        <v>4451</v>
      </c>
      <c r="E4453" t="s">
        <v>9510</v>
      </c>
      <c r="F4453">
        <v>1</v>
      </c>
    </row>
    <row r="4454" spans="4:6" x14ac:dyDescent="0.2">
      <c r="D4454">
        <v>4452</v>
      </c>
      <c r="E4454" t="s">
        <v>9511</v>
      </c>
      <c r="F4454">
        <v>1</v>
      </c>
    </row>
    <row r="4455" spans="4:6" x14ac:dyDescent="0.2">
      <c r="D4455">
        <v>4453</v>
      </c>
      <c r="E4455" t="s">
        <v>9512</v>
      </c>
      <c r="F4455">
        <v>1</v>
      </c>
    </row>
    <row r="4456" spans="4:6" x14ac:dyDescent="0.2">
      <c r="D4456">
        <v>4454</v>
      </c>
      <c r="E4456" t="s">
        <v>9513</v>
      </c>
      <c r="F4456">
        <v>1</v>
      </c>
    </row>
    <row r="4457" spans="4:6" x14ac:dyDescent="0.2">
      <c r="D4457">
        <v>4455</v>
      </c>
      <c r="E4457" t="s">
        <v>9514</v>
      </c>
      <c r="F4457">
        <v>1</v>
      </c>
    </row>
    <row r="4458" spans="4:6" x14ac:dyDescent="0.2">
      <c r="D4458">
        <v>4456</v>
      </c>
      <c r="E4458" t="s">
        <v>9515</v>
      </c>
      <c r="F4458">
        <v>1</v>
      </c>
    </row>
    <row r="4459" spans="4:6" x14ac:dyDescent="0.2">
      <c r="D4459">
        <v>4457</v>
      </c>
      <c r="E4459" t="s">
        <v>9516</v>
      </c>
      <c r="F4459">
        <v>1</v>
      </c>
    </row>
    <row r="4460" spans="4:6" x14ac:dyDescent="0.2">
      <c r="D4460">
        <v>4458</v>
      </c>
      <c r="E4460" t="s">
        <v>9517</v>
      </c>
      <c r="F4460">
        <v>1</v>
      </c>
    </row>
    <row r="4461" spans="4:6" x14ac:dyDescent="0.2">
      <c r="D4461">
        <v>4459</v>
      </c>
      <c r="E4461" t="s">
        <v>9518</v>
      </c>
      <c r="F4461">
        <v>1</v>
      </c>
    </row>
    <row r="4462" spans="4:6" x14ac:dyDescent="0.2">
      <c r="D4462">
        <v>4460</v>
      </c>
      <c r="E4462" t="s">
        <v>9519</v>
      </c>
      <c r="F4462">
        <v>1</v>
      </c>
    </row>
    <row r="4463" spans="4:6" x14ac:dyDescent="0.2">
      <c r="D4463">
        <v>4461</v>
      </c>
      <c r="E4463" t="s">
        <v>9520</v>
      </c>
      <c r="F4463">
        <v>1</v>
      </c>
    </row>
    <row r="4464" spans="4:6" x14ac:dyDescent="0.2">
      <c r="D4464">
        <v>4462</v>
      </c>
      <c r="E4464" t="s">
        <v>9521</v>
      </c>
      <c r="F4464">
        <v>1</v>
      </c>
    </row>
    <row r="4465" spans="4:6" x14ac:dyDescent="0.2">
      <c r="D4465">
        <v>4463</v>
      </c>
      <c r="E4465" t="s">
        <v>9522</v>
      </c>
      <c r="F4465">
        <v>1</v>
      </c>
    </row>
    <row r="4466" spans="4:6" x14ac:dyDescent="0.2">
      <c r="D4466">
        <v>4464</v>
      </c>
      <c r="E4466" t="s">
        <v>9523</v>
      </c>
      <c r="F4466">
        <v>1</v>
      </c>
    </row>
    <row r="4467" spans="4:6" x14ac:dyDescent="0.2">
      <c r="D4467">
        <v>4465</v>
      </c>
      <c r="E4467" t="s">
        <v>9524</v>
      </c>
      <c r="F4467">
        <v>1</v>
      </c>
    </row>
    <row r="4468" spans="4:6" x14ac:dyDescent="0.2">
      <c r="D4468">
        <v>4466</v>
      </c>
      <c r="E4468" t="s">
        <v>9525</v>
      </c>
      <c r="F4468">
        <v>1</v>
      </c>
    </row>
    <row r="4469" spans="4:6" x14ac:dyDescent="0.2">
      <c r="D4469">
        <v>4467</v>
      </c>
      <c r="E4469" t="s">
        <v>9526</v>
      </c>
      <c r="F4469">
        <v>1</v>
      </c>
    </row>
    <row r="4470" spans="4:6" x14ac:dyDescent="0.2">
      <c r="D4470">
        <v>4468</v>
      </c>
      <c r="E4470" t="s">
        <v>9527</v>
      </c>
      <c r="F4470">
        <v>1</v>
      </c>
    </row>
    <row r="4471" spans="4:6" x14ac:dyDescent="0.2">
      <c r="D4471">
        <v>4469</v>
      </c>
      <c r="E4471" t="s">
        <v>9528</v>
      </c>
      <c r="F4471">
        <v>1</v>
      </c>
    </row>
    <row r="4472" spans="4:6" x14ac:dyDescent="0.2">
      <c r="D4472">
        <v>4470</v>
      </c>
      <c r="E4472" t="s">
        <v>9529</v>
      </c>
      <c r="F4472">
        <v>1</v>
      </c>
    </row>
    <row r="4473" spans="4:6" x14ac:dyDescent="0.2">
      <c r="D4473">
        <v>4471</v>
      </c>
      <c r="E4473" t="s">
        <v>9530</v>
      </c>
      <c r="F4473">
        <v>1</v>
      </c>
    </row>
    <row r="4474" spans="4:6" x14ac:dyDescent="0.2">
      <c r="D4474">
        <v>4472</v>
      </c>
      <c r="E4474" t="s">
        <v>9531</v>
      </c>
      <c r="F4474">
        <v>1</v>
      </c>
    </row>
    <row r="4475" spans="4:6" x14ac:dyDescent="0.2">
      <c r="D4475">
        <v>4473</v>
      </c>
      <c r="E4475" t="s">
        <v>9532</v>
      </c>
      <c r="F4475">
        <v>1</v>
      </c>
    </row>
    <row r="4476" spans="4:6" x14ac:dyDescent="0.2">
      <c r="D4476">
        <v>4474</v>
      </c>
      <c r="E4476" t="s">
        <v>9533</v>
      </c>
      <c r="F4476">
        <v>1</v>
      </c>
    </row>
    <row r="4477" spans="4:6" x14ac:dyDescent="0.2">
      <c r="D4477">
        <v>4475</v>
      </c>
      <c r="E4477" t="s">
        <v>9534</v>
      </c>
      <c r="F4477">
        <v>1</v>
      </c>
    </row>
    <row r="4478" spans="4:6" x14ac:dyDescent="0.2">
      <c r="D4478">
        <v>4476</v>
      </c>
      <c r="E4478" t="s">
        <v>9535</v>
      </c>
      <c r="F4478">
        <v>1</v>
      </c>
    </row>
    <row r="4479" spans="4:6" x14ac:dyDescent="0.2">
      <c r="D4479">
        <v>4477</v>
      </c>
      <c r="E4479" t="s">
        <v>9536</v>
      </c>
      <c r="F4479">
        <v>1</v>
      </c>
    </row>
    <row r="4480" spans="4:6" x14ac:dyDescent="0.2">
      <c r="D4480">
        <v>4478</v>
      </c>
      <c r="E4480" t="s">
        <v>9537</v>
      </c>
      <c r="F4480">
        <v>1</v>
      </c>
    </row>
    <row r="4481" spans="4:6" x14ac:dyDescent="0.2">
      <c r="D4481">
        <v>4479</v>
      </c>
      <c r="E4481" t="s">
        <v>9538</v>
      </c>
      <c r="F4481">
        <v>1</v>
      </c>
    </row>
    <row r="4482" spans="4:6" x14ac:dyDescent="0.2">
      <c r="D4482">
        <v>4480</v>
      </c>
      <c r="E4482" t="s">
        <v>9539</v>
      </c>
      <c r="F4482">
        <v>1</v>
      </c>
    </row>
    <row r="4483" spans="4:6" x14ac:dyDescent="0.2">
      <c r="D4483">
        <v>4481</v>
      </c>
      <c r="E4483" t="s">
        <v>9540</v>
      </c>
      <c r="F4483">
        <v>1</v>
      </c>
    </row>
    <row r="4484" spans="4:6" x14ac:dyDescent="0.2">
      <c r="D4484">
        <v>4482</v>
      </c>
      <c r="E4484" t="s">
        <v>9541</v>
      </c>
      <c r="F4484">
        <v>1</v>
      </c>
    </row>
    <row r="4485" spans="4:6" x14ac:dyDescent="0.2">
      <c r="D4485">
        <v>4483</v>
      </c>
      <c r="E4485" t="s">
        <v>9542</v>
      </c>
      <c r="F4485">
        <v>1</v>
      </c>
    </row>
    <row r="4486" spans="4:6" x14ac:dyDescent="0.2">
      <c r="D4486">
        <v>4484</v>
      </c>
      <c r="E4486" t="s">
        <v>9543</v>
      </c>
      <c r="F4486">
        <v>1</v>
      </c>
    </row>
    <row r="4487" spans="4:6" x14ac:dyDescent="0.2">
      <c r="D4487">
        <v>4485</v>
      </c>
      <c r="E4487" t="s">
        <v>9544</v>
      </c>
      <c r="F4487">
        <v>1</v>
      </c>
    </row>
    <row r="4488" spans="4:6" x14ac:dyDescent="0.2">
      <c r="D4488">
        <v>4486</v>
      </c>
      <c r="E4488" t="s">
        <v>9545</v>
      </c>
      <c r="F4488">
        <v>1</v>
      </c>
    </row>
    <row r="4489" spans="4:6" x14ac:dyDescent="0.2">
      <c r="D4489">
        <v>4487</v>
      </c>
      <c r="E4489" t="s">
        <v>9546</v>
      </c>
      <c r="F4489">
        <v>1</v>
      </c>
    </row>
    <row r="4490" spans="4:6" x14ac:dyDescent="0.2">
      <c r="D4490">
        <v>4488</v>
      </c>
      <c r="E4490" t="s">
        <v>9547</v>
      </c>
      <c r="F4490">
        <v>1</v>
      </c>
    </row>
    <row r="4491" spans="4:6" x14ac:dyDescent="0.2">
      <c r="D4491">
        <v>4489</v>
      </c>
      <c r="E4491" t="s">
        <v>9548</v>
      </c>
      <c r="F4491">
        <v>1</v>
      </c>
    </row>
    <row r="4492" spans="4:6" x14ac:dyDescent="0.2">
      <c r="D4492">
        <v>4490</v>
      </c>
      <c r="E4492" t="s">
        <v>9549</v>
      </c>
      <c r="F4492">
        <v>1</v>
      </c>
    </row>
    <row r="4493" spans="4:6" x14ac:dyDescent="0.2">
      <c r="D4493">
        <v>4491</v>
      </c>
      <c r="E4493" t="s">
        <v>9550</v>
      </c>
      <c r="F4493">
        <v>1</v>
      </c>
    </row>
    <row r="4494" spans="4:6" x14ac:dyDescent="0.2">
      <c r="D4494">
        <v>4492</v>
      </c>
      <c r="E4494" t="s">
        <v>9551</v>
      </c>
      <c r="F4494">
        <v>1</v>
      </c>
    </row>
    <row r="4495" spans="4:6" x14ac:dyDescent="0.2">
      <c r="D4495">
        <v>4493</v>
      </c>
      <c r="E4495" t="s">
        <v>9552</v>
      </c>
      <c r="F4495">
        <v>1</v>
      </c>
    </row>
    <row r="4496" spans="4:6" x14ac:dyDescent="0.2">
      <c r="D4496">
        <v>4494</v>
      </c>
      <c r="E4496" t="s">
        <v>9553</v>
      </c>
      <c r="F4496">
        <v>1</v>
      </c>
    </row>
    <row r="4497" spans="4:6" x14ac:dyDescent="0.2">
      <c r="D4497">
        <v>4495</v>
      </c>
      <c r="E4497" t="s">
        <v>9554</v>
      </c>
      <c r="F4497">
        <v>1</v>
      </c>
    </row>
    <row r="4498" spans="4:6" x14ac:dyDescent="0.2">
      <c r="D4498">
        <v>4496</v>
      </c>
      <c r="E4498" t="s">
        <v>9555</v>
      </c>
      <c r="F4498">
        <v>1</v>
      </c>
    </row>
    <row r="4499" spans="4:6" x14ac:dyDescent="0.2">
      <c r="D4499">
        <v>4497</v>
      </c>
      <c r="E4499" t="s">
        <v>9556</v>
      </c>
      <c r="F4499">
        <v>1</v>
      </c>
    </row>
    <row r="4500" spans="4:6" x14ac:dyDescent="0.2">
      <c r="D4500">
        <v>4498</v>
      </c>
      <c r="E4500" t="s">
        <v>9557</v>
      </c>
      <c r="F4500">
        <v>1</v>
      </c>
    </row>
    <row r="4501" spans="4:6" x14ac:dyDescent="0.2">
      <c r="D4501">
        <v>4499</v>
      </c>
      <c r="E4501" t="s">
        <v>9558</v>
      </c>
      <c r="F4501">
        <v>1</v>
      </c>
    </row>
    <row r="4502" spans="4:6" x14ac:dyDescent="0.2">
      <c r="D4502">
        <v>4500</v>
      </c>
      <c r="E4502" t="s">
        <v>9559</v>
      </c>
      <c r="F4502">
        <v>1</v>
      </c>
    </row>
    <row r="4503" spans="4:6" x14ac:dyDescent="0.2">
      <c r="D4503">
        <v>4501</v>
      </c>
      <c r="E4503" t="s">
        <v>9560</v>
      </c>
      <c r="F4503">
        <v>1</v>
      </c>
    </row>
    <row r="4504" spans="4:6" x14ac:dyDescent="0.2">
      <c r="D4504">
        <v>4502</v>
      </c>
      <c r="E4504" t="s">
        <v>9561</v>
      </c>
      <c r="F4504">
        <v>1</v>
      </c>
    </row>
    <row r="4505" spans="4:6" x14ac:dyDescent="0.2">
      <c r="D4505">
        <v>4503</v>
      </c>
      <c r="E4505" t="s">
        <v>9562</v>
      </c>
      <c r="F4505">
        <v>1</v>
      </c>
    </row>
    <row r="4506" spans="4:6" x14ac:dyDescent="0.2">
      <c r="D4506">
        <v>4504</v>
      </c>
      <c r="E4506" t="s">
        <v>9563</v>
      </c>
      <c r="F4506">
        <v>1</v>
      </c>
    </row>
    <row r="4507" spans="4:6" x14ac:dyDescent="0.2">
      <c r="D4507">
        <v>4505</v>
      </c>
      <c r="E4507" t="s">
        <v>9564</v>
      </c>
      <c r="F4507">
        <v>1</v>
      </c>
    </row>
    <row r="4508" spans="4:6" x14ac:dyDescent="0.2">
      <c r="D4508">
        <v>4506</v>
      </c>
      <c r="E4508" t="s">
        <v>9565</v>
      </c>
      <c r="F4508">
        <v>1</v>
      </c>
    </row>
    <row r="4509" spans="4:6" x14ac:dyDescent="0.2">
      <c r="D4509">
        <v>4507</v>
      </c>
      <c r="E4509" t="s">
        <v>9566</v>
      </c>
      <c r="F4509">
        <v>1</v>
      </c>
    </row>
    <row r="4510" spans="4:6" x14ac:dyDescent="0.2">
      <c r="D4510">
        <v>4508</v>
      </c>
      <c r="E4510" t="s">
        <v>9567</v>
      </c>
      <c r="F4510">
        <v>1</v>
      </c>
    </row>
    <row r="4511" spans="4:6" x14ac:dyDescent="0.2">
      <c r="D4511">
        <v>4509</v>
      </c>
      <c r="E4511" t="s">
        <v>9568</v>
      </c>
      <c r="F4511">
        <v>1</v>
      </c>
    </row>
    <row r="4512" spans="4:6" x14ac:dyDescent="0.2">
      <c r="D4512">
        <v>4510</v>
      </c>
      <c r="E4512" t="s">
        <v>9569</v>
      </c>
      <c r="F4512">
        <v>1</v>
      </c>
    </row>
    <row r="4513" spans="4:6" x14ac:dyDescent="0.2">
      <c r="D4513">
        <v>4511</v>
      </c>
      <c r="E4513" t="s">
        <v>9570</v>
      </c>
      <c r="F4513">
        <v>1</v>
      </c>
    </row>
    <row r="4514" spans="4:6" x14ac:dyDescent="0.2">
      <c r="D4514">
        <v>4512</v>
      </c>
      <c r="E4514" t="s">
        <v>9571</v>
      </c>
      <c r="F4514">
        <v>1</v>
      </c>
    </row>
    <row r="4515" spans="4:6" x14ac:dyDescent="0.2">
      <c r="D4515">
        <v>4513</v>
      </c>
      <c r="E4515" t="s">
        <v>9572</v>
      </c>
      <c r="F4515">
        <v>1</v>
      </c>
    </row>
    <row r="4516" spans="4:6" x14ac:dyDescent="0.2">
      <c r="D4516">
        <v>4514</v>
      </c>
      <c r="E4516" t="s">
        <v>9573</v>
      </c>
      <c r="F4516">
        <v>1</v>
      </c>
    </row>
    <row r="4517" spans="4:6" x14ac:dyDescent="0.2">
      <c r="D4517">
        <v>4515</v>
      </c>
      <c r="E4517" t="s">
        <v>9574</v>
      </c>
      <c r="F4517">
        <v>1</v>
      </c>
    </row>
    <row r="4518" spans="4:6" x14ac:dyDescent="0.2">
      <c r="D4518">
        <v>4516</v>
      </c>
      <c r="E4518" t="s">
        <v>9575</v>
      </c>
      <c r="F4518">
        <v>1</v>
      </c>
    </row>
    <row r="4519" spans="4:6" x14ac:dyDescent="0.2">
      <c r="D4519">
        <v>4517</v>
      </c>
      <c r="E4519" t="s">
        <v>9576</v>
      </c>
      <c r="F4519">
        <v>1</v>
      </c>
    </row>
    <row r="4520" spans="4:6" x14ac:dyDescent="0.2">
      <c r="D4520">
        <v>4518</v>
      </c>
      <c r="E4520" t="s">
        <v>9577</v>
      </c>
      <c r="F4520">
        <v>1</v>
      </c>
    </row>
    <row r="4521" spans="4:6" x14ac:dyDescent="0.2">
      <c r="D4521">
        <v>4519</v>
      </c>
      <c r="E4521" t="s">
        <v>9578</v>
      </c>
      <c r="F4521">
        <v>1</v>
      </c>
    </row>
    <row r="4522" spans="4:6" x14ac:dyDescent="0.2">
      <c r="D4522">
        <v>4520</v>
      </c>
      <c r="E4522" t="s">
        <v>9579</v>
      </c>
      <c r="F4522">
        <v>1</v>
      </c>
    </row>
    <row r="4523" spans="4:6" x14ac:dyDescent="0.2">
      <c r="D4523">
        <v>4521</v>
      </c>
      <c r="E4523" t="s">
        <v>9580</v>
      </c>
      <c r="F4523">
        <v>1</v>
      </c>
    </row>
    <row r="4524" spans="4:6" x14ac:dyDescent="0.2">
      <c r="D4524">
        <v>4522</v>
      </c>
      <c r="E4524" t="s">
        <v>9581</v>
      </c>
      <c r="F4524">
        <v>1</v>
      </c>
    </row>
    <row r="4525" spans="4:6" x14ac:dyDescent="0.2">
      <c r="D4525">
        <v>4523</v>
      </c>
      <c r="E4525" t="s">
        <v>9582</v>
      </c>
      <c r="F4525">
        <v>1</v>
      </c>
    </row>
    <row r="4526" spans="4:6" x14ac:dyDescent="0.2">
      <c r="D4526">
        <v>4524</v>
      </c>
      <c r="E4526" t="s">
        <v>9583</v>
      </c>
      <c r="F4526">
        <v>1</v>
      </c>
    </row>
    <row r="4527" spans="4:6" x14ac:dyDescent="0.2">
      <c r="D4527">
        <v>4525</v>
      </c>
      <c r="E4527" t="s">
        <v>9584</v>
      </c>
      <c r="F4527">
        <v>1</v>
      </c>
    </row>
    <row r="4528" spans="4:6" x14ac:dyDescent="0.2">
      <c r="D4528">
        <v>4526</v>
      </c>
      <c r="E4528" t="s">
        <v>9585</v>
      </c>
      <c r="F4528">
        <v>1</v>
      </c>
    </row>
    <row r="4529" spans="4:6" x14ac:dyDescent="0.2">
      <c r="D4529">
        <v>4527</v>
      </c>
      <c r="E4529" t="s">
        <v>9586</v>
      </c>
      <c r="F4529">
        <v>1</v>
      </c>
    </row>
    <row r="4530" spans="4:6" x14ac:dyDescent="0.2">
      <c r="D4530">
        <v>4528</v>
      </c>
      <c r="E4530" t="s">
        <v>9587</v>
      </c>
      <c r="F4530">
        <v>1</v>
      </c>
    </row>
    <row r="4531" spans="4:6" x14ac:dyDescent="0.2">
      <c r="D4531">
        <v>4529</v>
      </c>
      <c r="E4531" t="s">
        <v>9588</v>
      </c>
      <c r="F4531">
        <v>1</v>
      </c>
    </row>
    <row r="4532" spans="4:6" x14ac:dyDescent="0.2">
      <c r="D4532">
        <v>4530</v>
      </c>
      <c r="E4532" t="s">
        <v>9589</v>
      </c>
      <c r="F4532">
        <v>1</v>
      </c>
    </row>
    <row r="4533" spans="4:6" x14ac:dyDescent="0.2">
      <c r="D4533">
        <v>4531</v>
      </c>
      <c r="E4533" t="s">
        <v>9590</v>
      </c>
      <c r="F4533">
        <v>1</v>
      </c>
    </row>
    <row r="4534" spans="4:6" x14ac:dyDescent="0.2">
      <c r="D4534">
        <v>4532</v>
      </c>
      <c r="E4534" t="s">
        <v>9591</v>
      </c>
      <c r="F4534">
        <v>1</v>
      </c>
    </row>
    <row r="4535" spans="4:6" x14ac:dyDescent="0.2">
      <c r="D4535">
        <v>4533</v>
      </c>
      <c r="E4535" t="s">
        <v>9592</v>
      </c>
      <c r="F4535">
        <v>1</v>
      </c>
    </row>
    <row r="4536" spans="4:6" x14ac:dyDescent="0.2">
      <c r="D4536">
        <v>4534</v>
      </c>
      <c r="E4536" t="s">
        <v>9593</v>
      </c>
      <c r="F4536">
        <v>1</v>
      </c>
    </row>
    <row r="4537" spans="4:6" x14ac:dyDescent="0.2">
      <c r="D4537">
        <v>4535</v>
      </c>
      <c r="E4537" t="s">
        <v>9594</v>
      </c>
      <c r="F4537">
        <v>1</v>
      </c>
    </row>
    <row r="4538" spans="4:6" x14ac:dyDescent="0.2">
      <c r="D4538">
        <v>4536</v>
      </c>
      <c r="E4538" t="s">
        <v>9595</v>
      </c>
      <c r="F4538">
        <v>1</v>
      </c>
    </row>
    <row r="4539" spans="4:6" x14ac:dyDescent="0.2">
      <c r="D4539">
        <v>4537</v>
      </c>
      <c r="E4539" t="s">
        <v>9596</v>
      </c>
      <c r="F4539">
        <v>1</v>
      </c>
    </row>
    <row r="4540" spans="4:6" x14ac:dyDescent="0.2">
      <c r="D4540">
        <v>4538</v>
      </c>
      <c r="E4540" t="s">
        <v>9597</v>
      </c>
      <c r="F4540">
        <v>1</v>
      </c>
    </row>
    <row r="4541" spans="4:6" x14ac:dyDescent="0.2">
      <c r="D4541">
        <v>4539</v>
      </c>
      <c r="E4541" t="s">
        <v>9598</v>
      </c>
      <c r="F4541">
        <v>1</v>
      </c>
    </row>
    <row r="4542" spans="4:6" x14ac:dyDescent="0.2">
      <c r="D4542">
        <v>4540</v>
      </c>
      <c r="E4542" t="s">
        <v>9599</v>
      </c>
      <c r="F4542">
        <v>1</v>
      </c>
    </row>
    <row r="4543" spans="4:6" x14ac:dyDescent="0.2">
      <c r="D4543">
        <v>4541</v>
      </c>
      <c r="E4543" t="s">
        <v>9600</v>
      </c>
      <c r="F4543">
        <v>1</v>
      </c>
    </row>
    <row r="4544" spans="4:6" x14ac:dyDescent="0.2">
      <c r="D4544">
        <v>4542</v>
      </c>
      <c r="E4544" t="s">
        <v>9601</v>
      </c>
      <c r="F4544">
        <v>1</v>
      </c>
    </row>
    <row r="4545" spans="4:6" x14ac:dyDescent="0.2">
      <c r="D4545">
        <v>4543</v>
      </c>
      <c r="E4545" t="s">
        <v>9602</v>
      </c>
      <c r="F4545">
        <v>1</v>
      </c>
    </row>
    <row r="4546" spans="4:6" x14ac:dyDescent="0.2">
      <c r="D4546">
        <v>4544</v>
      </c>
      <c r="E4546" t="s">
        <v>9603</v>
      </c>
      <c r="F4546">
        <v>1</v>
      </c>
    </row>
    <row r="4547" spans="4:6" x14ac:dyDescent="0.2">
      <c r="D4547">
        <v>4545</v>
      </c>
      <c r="E4547" t="s">
        <v>9604</v>
      </c>
      <c r="F4547">
        <v>1</v>
      </c>
    </row>
    <row r="4548" spans="4:6" x14ac:dyDescent="0.2">
      <c r="D4548">
        <v>4546</v>
      </c>
      <c r="E4548" t="s">
        <v>9605</v>
      </c>
      <c r="F4548">
        <v>1</v>
      </c>
    </row>
    <row r="4549" spans="4:6" x14ac:dyDescent="0.2">
      <c r="D4549">
        <v>4547</v>
      </c>
      <c r="E4549" t="s">
        <v>9606</v>
      </c>
      <c r="F4549">
        <v>1</v>
      </c>
    </row>
    <row r="4550" spans="4:6" x14ac:dyDescent="0.2">
      <c r="D4550">
        <v>4548</v>
      </c>
      <c r="E4550" t="s">
        <v>9607</v>
      </c>
      <c r="F4550">
        <v>1</v>
      </c>
    </row>
    <row r="4551" spans="4:6" x14ac:dyDescent="0.2">
      <c r="D4551">
        <v>4549</v>
      </c>
      <c r="E4551" t="s">
        <v>9608</v>
      </c>
      <c r="F4551">
        <v>1</v>
      </c>
    </row>
    <row r="4552" spans="4:6" x14ac:dyDescent="0.2">
      <c r="D4552">
        <v>4550</v>
      </c>
      <c r="E4552" t="s">
        <v>9609</v>
      </c>
      <c r="F4552">
        <v>1</v>
      </c>
    </row>
    <row r="4553" spans="4:6" x14ac:dyDescent="0.2">
      <c r="D4553">
        <v>4551</v>
      </c>
      <c r="E4553" t="s">
        <v>9610</v>
      </c>
      <c r="F4553">
        <v>1</v>
      </c>
    </row>
    <row r="4554" spans="4:6" x14ac:dyDescent="0.2">
      <c r="D4554">
        <v>4552</v>
      </c>
      <c r="E4554" t="s">
        <v>9611</v>
      </c>
      <c r="F4554">
        <v>1</v>
      </c>
    </row>
    <row r="4555" spans="4:6" x14ac:dyDescent="0.2">
      <c r="D4555">
        <v>4553</v>
      </c>
      <c r="E4555" t="s">
        <v>9612</v>
      </c>
      <c r="F4555">
        <v>1</v>
      </c>
    </row>
    <row r="4556" spans="4:6" x14ac:dyDescent="0.2">
      <c r="D4556">
        <v>4554</v>
      </c>
      <c r="E4556" t="s">
        <v>9613</v>
      </c>
      <c r="F4556">
        <v>1</v>
      </c>
    </row>
    <row r="4557" spans="4:6" x14ac:dyDescent="0.2">
      <c r="D4557">
        <v>4555</v>
      </c>
      <c r="E4557" t="s">
        <v>9614</v>
      </c>
      <c r="F4557">
        <v>1</v>
      </c>
    </row>
    <row r="4558" spans="4:6" x14ac:dyDescent="0.2">
      <c r="D4558">
        <v>4556</v>
      </c>
      <c r="E4558" t="s">
        <v>9615</v>
      </c>
      <c r="F4558">
        <v>1</v>
      </c>
    </row>
    <row r="4559" spans="4:6" x14ac:dyDescent="0.2">
      <c r="D4559">
        <v>4557</v>
      </c>
      <c r="E4559" t="s">
        <v>9616</v>
      </c>
      <c r="F4559">
        <v>1</v>
      </c>
    </row>
    <row r="4560" spans="4:6" x14ac:dyDescent="0.2">
      <c r="D4560">
        <v>4558</v>
      </c>
      <c r="E4560" t="s">
        <v>9617</v>
      </c>
      <c r="F4560">
        <v>1</v>
      </c>
    </row>
    <row r="4561" spans="4:6" x14ac:dyDescent="0.2">
      <c r="D4561">
        <v>4559</v>
      </c>
      <c r="E4561" t="s">
        <v>9618</v>
      </c>
      <c r="F4561">
        <v>1</v>
      </c>
    </row>
    <row r="4562" spans="4:6" x14ac:dyDescent="0.2">
      <c r="D4562">
        <v>4560</v>
      </c>
      <c r="E4562" t="s">
        <v>9619</v>
      </c>
      <c r="F4562">
        <v>1</v>
      </c>
    </row>
    <row r="4563" spans="4:6" x14ac:dyDescent="0.2">
      <c r="D4563">
        <v>4561</v>
      </c>
      <c r="E4563" t="s">
        <v>9620</v>
      </c>
      <c r="F4563">
        <v>1</v>
      </c>
    </row>
    <row r="4564" spans="4:6" x14ac:dyDescent="0.2">
      <c r="D4564">
        <v>4562</v>
      </c>
      <c r="E4564" t="s">
        <v>9621</v>
      </c>
      <c r="F4564">
        <v>1</v>
      </c>
    </row>
    <row r="4565" spans="4:6" x14ac:dyDescent="0.2">
      <c r="D4565">
        <v>4563</v>
      </c>
      <c r="E4565" t="s">
        <v>9622</v>
      </c>
      <c r="F4565">
        <v>1</v>
      </c>
    </row>
    <row r="4566" spans="4:6" x14ac:dyDescent="0.2">
      <c r="D4566">
        <v>4564</v>
      </c>
      <c r="E4566" t="s">
        <v>9623</v>
      </c>
      <c r="F4566">
        <v>1</v>
      </c>
    </row>
    <row r="4567" spans="4:6" x14ac:dyDescent="0.2">
      <c r="D4567">
        <v>4565</v>
      </c>
      <c r="E4567" t="s">
        <v>9624</v>
      </c>
      <c r="F4567">
        <v>1</v>
      </c>
    </row>
    <row r="4568" spans="4:6" x14ac:dyDescent="0.2">
      <c r="D4568">
        <v>4566</v>
      </c>
      <c r="E4568" t="s">
        <v>9625</v>
      </c>
      <c r="F4568">
        <v>1</v>
      </c>
    </row>
    <row r="4569" spans="4:6" x14ac:dyDescent="0.2">
      <c r="D4569">
        <v>4567</v>
      </c>
      <c r="E4569" t="s">
        <v>9626</v>
      </c>
      <c r="F4569">
        <v>1</v>
      </c>
    </row>
    <row r="4570" spans="4:6" x14ac:dyDescent="0.2">
      <c r="D4570">
        <v>4568</v>
      </c>
      <c r="E4570" t="s">
        <v>9627</v>
      </c>
      <c r="F4570">
        <v>1</v>
      </c>
    </row>
    <row r="4571" spans="4:6" x14ac:dyDescent="0.2">
      <c r="D4571">
        <v>4569</v>
      </c>
      <c r="E4571" t="s">
        <v>9628</v>
      </c>
      <c r="F4571">
        <v>1</v>
      </c>
    </row>
    <row r="4572" spans="4:6" x14ac:dyDescent="0.2">
      <c r="D4572">
        <v>4570</v>
      </c>
      <c r="E4572" t="s">
        <v>9629</v>
      </c>
      <c r="F4572">
        <v>1</v>
      </c>
    </row>
    <row r="4573" spans="4:6" x14ac:dyDescent="0.2">
      <c r="D4573">
        <v>4571</v>
      </c>
      <c r="E4573" t="s">
        <v>9630</v>
      </c>
      <c r="F4573">
        <v>1</v>
      </c>
    </row>
    <row r="4574" spans="4:6" x14ac:dyDescent="0.2">
      <c r="D4574">
        <v>4572</v>
      </c>
      <c r="E4574" t="s">
        <v>9631</v>
      </c>
      <c r="F4574">
        <v>1</v>
      </c>
    </row>
    <row r="4575" spans="4:6" x14ac:dyDescent="0.2">
      <c r="D4575">
        <v>4573</v>
      </c>
      <c r="E4575" t="s">
        <v>9632</v>
      </c>
      <c r="F4575">
        <v>1</v>
      </c>
    </row>
    <row r="4576" spans="4:6" x14ac:dyDescent="0.2">
      <c r="D4576">
        <v>4574</v>
      </c>
      <c r="E4576" t="s">
        <v>9633</v>
      </c>
      <c r="F4576">
        <v>1</v>
      </c>
    </row>
    <row r="4577" spans="4:6" x14ac:dyDescent="0.2">
      <c r="D4577">
        <v>4575</v>
      </c>
      <c r="E4577" t="s">
        <v>9634</v>
      </c>
      <c r="F4577">
        <v>1</v>
      </c>
    </row>
    <row r="4578" spans="4:6" x14ac:dyDescent="0.2">
      <c r="D4578">
        <v>4576</v>
      </c>
      <c r="E4578" t="s">
        <v>9635</v>
      </c>
      <c r="F4578">
        <v>1</v>
      </c>
    </row>
    <row r="4579" spans="4:6" x14ac:dyDescent="0.2">
      <c r="D4579">
        <v>4577</v>
      </c>
      <c r="E4579" t="s">
        <v>9636</v>
      </c>
      <c r="F4579">
        <v>1</v>
      </c>
    </row>
    <row r="4580" spans="4:6" x14ac:dyDescent="0.2">
      <c r="D4580">
        <v>4578</v>
      </c>
      <c r="E4580" t="s">
        <v>9637</v>
      </c>
      <c r="F4580">
        <v>1</v>
      </c>
    </row>
    <row r="4581" spans="4:6" x14ac:dyDescent="0.2">
      <c r="D4581">
        <v>4579</v>
      </c>
      <c r="E4581" t="s">
        <v>9638</v>
      </c>
      <c r="F4581">
        <v>1</v>
      </c>
    </row>
    <row r="4582" spans="4:6" x14ac:dyDescent="0.2">
      <c r="D4582">
        <v>4580</v>
      </c>
      <c r="E4582" t="s">
        <v>9639</v>
      </c>
      <c r="F4582">
        <v>1</v>
      </c>
    </row>
    <row r="4583" spans="4:6" x14ac:dyDescent="0.2">
      <c r="D4583">
        <v>4581</v>
      </c>
      <c r="E4583" t="s">
        <v>9640</v>
      </c>
      <c r="F4583">
        <v>1</v>
      </c>
    </row>
    <row r="4584" spans="4:6" x14ac:dyDescent="0.2">
      <c r="D4584">
        <v>4582</v>
      </c>
      <c r="E4584" t="s">
        <v>9641</v>
      </c>
      <c r="F4584">
        <v>1</v>
      </c>
    </row>
    <row r="4585" spans="4:6" x14ac:dyDescent="0.2">
      <c r="D4585">
        <v>4583</v>
      </c>
      <c r="E4585" t="s">
        <v>9642</v>
      </c>
      <c r="F4585">
        <v>1</v>
      </c>
    </row>
    <row r="4586" spans="4:6" x14ac:dyDescent="0.2">
      <c r="D4586">
        <v>4584</v>
      </c>
      <c r="E4586" t="s">
        <v>9643</v>
      </c>
      <c r="F4586">
        <v>1</v>
      </c>
    </row>
    <row r="4587" spans="4:6" x14ac:dyDescent="0.2">
      <c r="D4587">
        <v>4585</v>
      </c>
      <c r="E4587" t="s">
        <v>9644</v>
      </c>
      <c r="F4587">
        <v>1</v>
      </c>
    </row>
    <row r="4588" spans="4:6" x14ac:dyDescent="0.2">
      <c r="D4588">
        <v>4586</v>
      </c>
      <c r="E4588" t="s">
        <v>9645</v>
      </c>
      <c r="F4588">
        <v>1</v>
      </c>
    </row>
    <row r="4589" spans="4:6" x14ac:dyDescent="0.2">
      <c r="D4589">
        <v>4587</v>
      </c>
      <c r="E4589" t="s">
        <v>9646</v>
      </c>
      <c r="F4589">
        <v>1</v>
      </c>
    </row>
    <row r="4590" spans="4:6" x14ac:dyDescent="0.2">
      <c r="D4590">
        <v>4588</v>
      </c>
      <c r="E4590" t="s">
        <v>9647</v>
      </c>
      <c r="F4590">
        <v>1</v>
      </c>
    </row>
    <row r="4591" spans="4:6" x14ac:dyDescent="0.2">
      <c r="D4591">
        <v>4589</v>
      </c>
      <c r="E4591" t="s">
        <v>9648</v>
      </c>
      <c r="F4591">
        <v>1</v>
      </c>
    </row>
    <row r="4592" spans="4:6" x14ac:dyDescent="0.2">
      <c r="D4592">
        <v>4590</v>
      </c>
      <c r="E4592" t="s">
        <v>9649</v>
      </c>
      <c r="F4592">
        <v>1</v>
      </c>
    </row>
    <row r="4593" spans="4:6" x14ac:dyDescent="0.2">
      <c r="D4593">
        <v>4591</v>
      </c>
      <c r="E4593" t="s">
        <v>9650</v>
      </c>
      <c r="F4593">
        <v>1</v>
      </c>
    </row>
    <row r="4594" spans="4:6" x14ac:dyDescent="0.2">
      <c r="D4594">
        <v>4592</v>
      </c>
      <c r="E4594" t="s">
        <v>9651</v>
      </c>
      <c r="F4594">
        <v>1</v>
      </c>
    </row>
    <row r="4595" spans="4:6" x14ac:dyDescent="0.2">
      <c r="D4595">
        <v>4593</v>
      </c>
      <c r="E4595" t="s">
        <v>9652</v>
      </c>
      <c r="F4595">
        <v>1</v>
      </c>
    </row>
    <row r="4596" spans="4:6" x14ac:dyDescent="0.2">
      <c r="D4596">
        <v>4594</v>
      </c>
      <c r="E4596" t="s">
        <v>9653</v>
      </c>
      <c r="F4596">
        <v>1</v>
      </c>
    </row>
    <row r="4597" spans="4:6" x14ac:dyDescent="0.2">
      <c r="D4597">
        <v>4595</v>
      </c>
      <c r="E4597" t="s">
        <v>9654</v>
      </c>
      <c r="F4597">
        <v>1</v>
      </c>
    </row>
    <row r="4598" spans="4:6" x14ac:dyDescent="0.2">
      <c r="D4598">
        <v>4596</v>
      </c>
      <c r="E4598" t="s">
        <v>9655</v>
      </c>
      <c r="F4598">
        <v>1</v>
      </c>
    </row>
    <row r="4599" spans="4:6" x14ac:dyDescent="0.2">
      <c r="D4599">
        <v>4597</v>
      </c>
      <c r="E4599" t="s">
        <v>9656</v>
      </c>
      <c r="F4599">
        <v>1</v>
      </c>
    </row>
    <row r="4600" spans="4:6" x14ac:dyDescent="0.2">
      <c r="D4600">
        <v>4598</v>
      </c>
      <c r="E4600" t="s">
        <v>9657</v>
      </c>
      <c r="F4600">
        <v>1</v>
      </c>
    </row>
    <row r="4601" spans="4:6" x14ac:dyDescent="0.2">
      <c r="D4601">
        <v>4599</v>
      </c>
      <c r="E4601" t="s">
        <v>9658</v>
      </c>
      <c r="F4601">
        <v>1</v>
      </c>
    </row>
    <row r="4602" spans="4:6" x14ac:dyDescent="0.2">
      <c r="D4602">
        <v>4600</v>
      </c>
      <c r="E4602" t="s">
        <v>9659</v>
      </c>
      <c r="F4602">
        <v>1</v>
      </c>
    </row>
    <row r="4603" spans="4:6" x14ac:dyDescent="0.2">
      <c r="D4603">
        <v>4601</v>
      </c>
      <c r="E4603" t="s">
        <v>9660</v>
      </c>
      <c r="F4603">
        <v>1</v>
      </c>
    </row>
    <row r="4604" spans="4:6" x14ac:dyDescent="0.2">
      <c r="D4604">
        <v>4602</v>
      </c>
      <c r="E4604" t="s">
        <v>9661</v>
      </c>
      <c r="F4604">
        <v>1</v>
      </c>
    </row>
    <row r="4605" spans="4:6" x14ac:dyDescent="0.2">
      <c r="D4605">
        <v>4603</v>
      </c>
      <c r="E4605" t="s">
        <v>9662</v>
      </c>
      <c r="F4605">
        <v>1</v>
      </c>
    </row>
    <row r="4606" spans="4:6" x14ac:dyDescent="0.2">
      <c r="D4606">
        <v>4604</v>
      </c>
      <c r="E4606" t="s">
        <v>9663</v>
      </c>
      <c r="F4606">
        <v>1</v>
      </c>
    </row>
    <row r="4607" spans="4:6" x14ac:dyDescent="0.2">
      <c r="D4607">
        <v>4605</v>
      </c>
      <c r="E4607" t="s">
        <v>9664</v>
      </c>
      <c r="F4607">
        <v>1</v>
      </c>
    </row>
    <row r="4608" spans="4:6" x14ac:dyDescent="0.2">
      <c r="D4608">
        <v>4606</v>
      </c>
      <c r="E4608" t="s">
        <v>9665</v>
      </c>
      <c r="F4608">
        <v>1</v>
      </c>
    </row>
    <row r="4609" spans="4:6" x14ac:dyDescent="0.2">
      <c r="D4609">
        <v>4607</v>
      </c>
      <c r="E4609" t="s">
        <v>9666</v>
      </c>
      <c r="F4609">
        <v>1</v>
      </c>
    </row>
    <row r="4610" spans="4:6" x14ac:dyDescent="0.2">
      <c r="D4610">
        <v>4608</v>
      </c>
      <c r="E4610" t="s">
        <v>9667</v>
      </c>
      <c r="F4610">
        <v>1</v>
      </c>
    </row>
    <row r="4611" spans="4:6" x14ac:dyDescent="0.2">
      <c r="D4611">
        <v>4609</v>
      </c>
      <c r="E4611" t="s">
        <v>9668</v>
      </c>
      <c r="F4611">
        <v>1</v>
      </c>
    </row>
    <row r="4612" spans="4:6" x14ac:dyDescent="0.2">
      <c r="D4612">
        <v>4610</v>
      </c>
      <c r="E4612" t="s">
        <v>9669</v>
      </c>
      <c r="F4612">
        <v>1</v>
      </c>
    </row>
    <row r="4613" spans="4:6" x14ac:dyDescent="0.2">
      <c r="D4613">
        <v>4611</v>
      </c>
      <c r="E4613" t="s">
        <v>9670</v>
      </c>
      <c r="F4613">
        <v>1</v>
      </c>
    </row>
    <row r="4614" spans="4:6" x14ac:dyDescent="0.2">
      <c r="D4614">
        <v>4612</v>
      </c>
      <c r="E4614" t="s">
        <v>9671</v>
      </c>
      <c r="F4614">
        <v>1</v>
      </c>
    </row>
    <row r="4615" spans="4:6" x14ac:dyDescent="0.2">
      <c r="D4615">
        <v>4613</v>
      </c>
      <c r="E4615" t="s">
        <v>9672</v>
      </c>
      <c r="F4615">
        <v>1</v>
      </c>
    </row>
    <row r="4616" spans="4:6" x14ac:dyDescent="0.2">
      <c r="D4616">
        <v>4614</v>
      </c>
      <c r="E4616" t="s">
        <v>9673</v>
      </c>
      <c r="F4616">
        <v>1</v>
      </c>
    </row>
    <row r="4617" spans="4:6" x14ac:dyDescent="0.2">
      <c r="D4617">
        <v>4615</v>
      </c>
      <c r="E4617" t="s">
        <v>9674</v>
      </c>
      <c r="F4617">
        <v>1</v>
      </c>
    </row>
    <row r="4618" spans="4:6" x14ac:dyDescent="0.2">
      <c r="D4618">
        <v>4616</v>
      </c>
      <c r="E4618" t="s">
        <v>9675</v>
      </c>
      <c r="F4618">
        <v>1</v>
      </c>
    </row>
    <row r="4619" spans="4:6" x14ac:dyDescent="0.2">
      <c r="D4619">
        <v>4617</v>
      </c>
      <c r="E4619" t="s">
        <v>9676</v>
      </c>
      <c r="F4619">
        <v>1</v>
      </c>
    </row>
    <row r="4620" spans="4:6" x14ac:dyDescent="0.2">
      <c r="D4620">
        <v>4618</v>
      </c>
      <c r="E4620" t="s">
        <v>9677</v>
      </c>
      <c r="F4620">
        <v>1</v>
      </c>
    </row>
    <row r="4621" spans="4:6" x14ac:dyDescent="0.2">
      <c r="D4621">
        <v>4619</v>
      </c>
      <c r="E4621" t="s">
        <v>9678</v>
      </c>
      <c r="F4621">
        <v>1</v>
      </c>
    </row>
    <row r="4622" spans="4:6" x14ac:dyDescent="0.2">
      <c r="D4622">
        <v>4620</v>
      </c>
      <c r="E4622" t="s">
        <v>9679</v>
      </c>
      <c r="F4622">
        <v>1</v>
      </c>
    </row>
    <row r="4623" spans="4:6" x14ac:dyDescent="0.2">
      <c r="D4623">
        <v>4621</v>
      </c>
      <c r="E4623" t="s">
        <v>9680</v>
      </c>
      <c r="F4623">
        <v>1</v>
      </c>
    </row>
    <row r="4624" spans="4:6" x14ac:dyDescent="0.2">
      <c r="D4624">
        <v>4622</v>
      </c>
      <c r="E4624" t="s">
        <v>9681</v>
      </c>
      <c r="F4624">
        <v>1</v>
      </c>
    </row>
    <row r="4625" spans="4:6" x14ac:dyDescent="0.2">
      <c r="D4625">
        <v>4623</v>
      </c>
      <c r="E4625" t="s">
        <v>9682</v>
      </c>
      <c r="F4625">
        <v>1</v>
      </c>
    </row>
    <row r="4626" spans="4:6" x14ac:dyDescent="0.2">
      <c r="D4626">
        <v>4624</v>
      </c>
      <c r="E4626" t="s">
        <v>9683</v>
      </c>
      <c r="F4626">
        <v>1</v>
      </c>
    </row>
    <row r="4627" spans="4:6" x14ac:dyDescent="0.2">
      <c r="D4627">
        <v>4625</v>
      </c>
      <c r="E4627" t="s">
        <v>9684</v>
      </c>
      <c r="F4627">
        <v>1</v>
      </c>
    </row>
    <row r="4628" spans="4:6" x14ac:dyDescent="0.2">
      <c r="D4628">
        <v>4626</v>
      </c>
      <c r="E4628" t="s">
        <v>9685</v>
      </c>
      <c r="F4628">
        <v>1</v>
      </c>
    </row>
    <row r="4629" spans="4:6" x14ac:dyDescent="0.2">
      <c r="D4629">
        <v>4627</v>
      </c>
      <c r="E4629" t="s">
        <v>9686</v>
      </c>
      <c r="F4629">
        <v>1</v>
      </c>
    </row>
    <row r="4630" spans="4:6" x14ac:dyDescent="0.2">
      <c r="D4630">
        <v>4628</v>
      </c>
      <c r="E4630" t="s">
        <v>9687</v>
      </c>
      <c r="F4630">
        <v>1</v>
      </c>
    </row>
    <row r="4631" spans="4:6" x14ac:dyDescent="0.2">
      <c r="D4631">
        <v>4629</v>
      </c>
      <c r="E4631" t="s">
        <v>9688</v>
      </c>
      <c r="F4631">
        <v>1</v>
      </c>
    </row>
    <row r="4632" spans="4:6" x14ac:dyDescent="0.2">
      <c r="D4632">
        <v>4630</v>
      </c>
      <c r="E4632" t="s">
        <v>9689</v>
      </c>
      <c r="F4632">
        <v>1</v>
      </c>
    </row>
    <row r="4633" spans="4:6" x14ac:dyDescent="0.2">
      <c r="D4633">
        <v>4631</v>
      </c>
      <c r="E4633" t="s">
        <v>9690</v>
      </c>
      <c r="F4633">
        <v>1</v>
      </c>
    </row>
    <row r="4634" spans="4:6" x14ac:dyDescent="0.2">
      <c r="D4634">
        <v>4632</v>
      </c>
      <c r="E4634" t="s">
        <v>9691</v>
      </c>
      <c r="F4634">
        <v>1</v>
      </c>
    </row>
    <row r="4635" spans="4:6" x14ac:dyDescent="0.2">
      <c r="D4635">
        <v>4633</v>
      </c>
      <c r="E4635" t="s">
        <v>9692</v>
      </c>
      <c r="F4635">
        <v>1</v>
      </c>
    </row>
    <row r="4636" spans="4:6" x14ac:dyDescent="0.2">
      <c r="D4636">
        <v>4634</v>
      </c>
      <c r="E4636" t="s">
        <v>9693</v>
      </c>
      <c r="F4636">
        <v>1</v>
      </c>
    </row>
    <row r="4637" spans="4:6" x14ac:dyDescent="0.2">
      <c r="D4637">
        <v>4635</v>
      </c>
      <c r="E4637" t="s">
        <v>9694</v>
      </c>
      <c r="F4637">
        <v>1</v>
      </c>
    </row>
    <row r="4638" spans="4:6" x14ac:dyDescent="0.2">
      <c r="D4638">
        <v>4636</v>
      </c>
      <c r="E4638" t="s">
        <v>9695</v>
      </c>
      <c r="F4638">
        <v>1</v>
      </c>
    </row>
    <row r="4639" spans="4:6" x14ac:dyDescent="0.2">
      <c r="D4639">
        <v>4637</v>
      </c>
      <c r="E4639" t="s">
        <v>9696</v>
      </c>
      <c r="F4639">
        <v>1</v>
      </c>
    </row>
    <row r="4640" spans="4:6" x14ac:dyDescent="0.2">
      <c r="D4640">
        <v>4638</v>
      </c>
      <c r="E4640" t="s">
        <v>9697</v>
      </c>
      <c r="F4640">
        <v>1</v>
      </c>
    </row>
    <row r="4641" spans="4:6" x14ac:dyDescent="0.2">
      <c r="D4641">
        <v>4639</v>
      </c>
      <c r="E4641" t="s">
        <v>9698</v>
      </c>
      <c r="F4641">
        <v>1</v>
      </c>
    </row>
    <row r="4642" spans="4:6" x14ac:dyDescent="0.2">
      <c r="D4642">
        <v>4640</v>
      </c>
      <c r="E4642" t="s">
        <v>9699</v>
      </c>
      <c r="F4642">
        <v>1</v>
      </c>
    </row>
    <row r="4643" spans="4:6" x14ac:dyDescent="0.2">
      <c r="D4643">
        <v>4641</v>
      </c>
      <c r="E4643" t="s">
        <v>9700</v>
      </c>
      <c r="F4643">
        <v>1</v>
      </c>
    </row>
    <row r="4644" spans="4:6" x14ac:dyDescent="0.2">
      <c r="D4644">
        <v>4642</v>
      </c>
      <c r="E4644" t="s">
        <v>9701</v>
      </c>
      <c r="F4644">
        <v>1</v>
      </c>
    </row>
    <row r="4645" spans="4:6" x14ac:dyDescent="0.2">
      <c r="D4645">
        <v>4643</v>
      </c>
      <c r="E4645" t="s">
        <v>9702</v>
      </c>
      <c r="F4645">
        <v>1</v>
      </c>
    </row>
    <row r="4646" spans="4:6" x14ac:dyDescent="0.2">
      <c r="D4646">
        <v>4644</v>
      </c>
      <c r="E4646" t="s">
        <v>9703</v>
      </c>
      <c r="F4646">
        <v>1</v>
      </c>
    </row>
    <row r="4647" spans="4:6" x14ac:dyDescent="0.2">
      <c r="D4647">
        <v>4645</v>
      </c>
      <c r="E4647" t="s">
        <v>9704</v>
      </c>
      <c r="F4647">
        <v>1</v>
      </c>
    </row>
    <row r="4648" spans="4:6" x14ac:dyDescent="0.2">
      <c r="D4648">
        <v>4646</v>
      </c>
      <c r="E4648" t="s">
        <v>9705</v>
      </c>
      <c r="F4648">
        <v>1</v>
      </c>
    </row>
    <row r="4649" spans="4:6" x14ac:dyDescent="0.2">
      <c r="D4649">
        <v>4647</v>
      </c>
      <c r="E4649" t="s">
        <v>9706</v>
      </c>
      <c r="F4649">
        <v>1</v>
      </c>
    </row>
    <row r="4650" spans="4:6" x14ac:dyDescent="0.2">
      <c r="D4650">
        <v>4648</v>
      </c>
      <c r="E4650" t="s">
        <v>9707</v>
      </c>
      <c r="F4650">
        <v>1</v>
      </c>
    </row>
    <row r="4651" spans="4:6" x14ac:dyDescent="0.2">
      <c r="D4651">
        <v>4649</v>
      </c>
      <c r="E4651" t="s">
        <v>9708</v>
      </c>
      <c r="F4651">
        <v>1</v>
      </c>
    </row>
    <row r="4652" spans="4:6" x14ac:dyDescent="0.2">
      <c r="D4652">
        <v>4650</v>
      </c>
      <c r="E4652" t="s">
        <v>9709</v>
      </c>
      <c r="F4652">
        <v>1</v>
      </c>
    </row>
    <row r="4653" spans="4:6" x14ac:dyDescent="0.2">
      <c r="D4653">
        <v>4651</v>
      </c>
      <c r="E4653" t="s">
        <v>9710</v>
      </c>
      <c r="F4653">
        <v>1</v>
      </c>
    </row>
    <row r="4654" spans="4:6" x14ac:dyDescent="0.2">
      <c r="D4654">
        <v>4652</v>
      </c>
      <c r="E4654" t="s">
        <v>9711</v>
      </c>
      <c r="F4654">
        <v>1</v>
      </c>
    </row>
    <row r="4655" spans="4:6" x14ac:dyDescent="0.2">
      <c r="D4655">
        <v>4653</v>
      </c>
      <c r="E4655" t="s">
        <v>9712</v>
      </c>
      <c r="F4655">
        <v>1</v>
      </c>
    </row>
    <row r="4656" spans="4:6" x14ac:dyDescent="0.2">
      <c r="D4656">
        <v>4654</v>
      </c>
      <c r="E4656" t="s">
        <v>9713</v>
      </c>
      <c r="F4656">
        <v>1</v>
      </c>
    </row>
    <row r="4657" spans="4:6" x14ac:dyDescent="0.2">
      <c r="D4657">
        <v>4655</v>
      </c>
      <c r="E4657" t="s">
        <v>9714</v>
      </c>
      <c r="F4657">
        <v>1</v>
      </c>
    </row>
    <row r="4658" spans="4:6" x14ac:dyDescent="0.2">
      <c r="D4658">
        <v>4656</v>
      </c>
      <c r="E4658" t="s">
        <v>9715</v>
      </c>
      <c r="F4658">
        <v>1</v>
      </c>
    </row>
    <row r="4659" spans="4:6" x14ac:dyDescent="0.2">
      <c r="D4659">
        <v>4657</v>
      </c>
      <c r="E4659" t="s">
        <v>9716</v>
      </c>
      <c r="F4659">
        <v>1</v>
      </c>
    </row>
    <row r="4660" spans="4:6" x14ac:dyDescent="0.2">
      <c r="D4660">
        <v>4658</v>
      </c>
      <c r="E4660" t="s">
        <v>9717</v>
      </c>
      <c r="F4660">
        <v>1</v>
      </c>
    </row>
    <row r="4661" spans="4:6" x14ac:dyDescent="0.2">
      <c r="D4661">
        <v>4659</v>
      </c>
      <c r="E4661" t="s">
        <v>9718</v>
      </c>
      <c r="F4661">
        <v>1</v>
      </c>
    </row>
    <row r="4662" spans="4:6" x14ac:dyDescent="0.2">
      <c r="D4662">
        <v>4660</v>
      </c>
      <c r="E4662" t="s">
        <v>9719</v>
      </c>
      <c r="F4662">
        <v>1</v>
      </c>
    </row>
    <row r="4663" spans="4:6" x14ac:dyDescent="0.2">
      <c r="D4663">
        <v>4661</v>
      </c>
      <c r="E4663" t="s">
        <v>9720</v>
      </c>
      <c r="F4663">
        <v>1</v>
      </c>
    </row>
    <row r="4664" spans="4:6" x14ac:dyDescent="0.2">
      <c r="D4664">
        <v>4662</v>
      </c>
      <c r="E4664" t="s">
        <v>9721</v>
      </c>
      <c r="F4664">
        <v>1</v>
      </c>
    </row>
    <row r="4665" spans="4:6" x14ac:dyDescent="0.2">
      <c r="D4665">
        <v>4663</v>
      </c>
      <c r="E4665" t="s">
        <v>9722</v>
      </c>
      <c r="F4665">
        <v>1</v>
      </c>
    </row>
    <row r="4666" spans="4:6" x14ac:dyDescent="0.2">
      <c r="D4666">
        <v>4664</v>
      </c>
      <c r="E4666" t="s">
        <v>9723</v>
      </c>
      <c r="F4666">
        <v>1</v>
      </c>
    </row>
    <row r="4667" spans="4:6" x14ac:dyDescent="0.2">
      <c r="D4667">
        <v>4665</v>
      </c>
      <c r="E4667" t="s">
        <v>9724</v>
      </c>
      <c r="F4667">
        <v>1</v>
      </c>
    </row>
    <row r="4668" spans="4:6" x14ac:dyDescent="0.2">
      <c r="D4668">
        <v>4666</v>
      </c>
      <c r="E4668" t="s">
        <v>9725</v>
      </c>
      <c r="F4668">
        <v>1</v>
      </c>
    </row>
    <row r="4669" spans="4:6" x14ac:dyDescent="0.2">
      <c r="D4669">
        <v>4667</v>
      </c>
      <c r="E4669" t="s">
        <v>9726</v>
      </c>
      <c r="F4669">
        <v>1</v>
      </c>
    </row>
    <row r="4670" spans="4:6" x14ac:dyDescent="0.2">
      <c r="D4670">
        <v>4668</v>
      </c>
      <c r="E4670" t="s">
        <v>9727</v>
      </c>
      <c r="F4670">
        <v>1</v>
      </c>
    </row>
    <row r="4671" spans="4:6" x14ac:dyDescent="0.2">
      <c r="D4671">
        <v>4669</v>
      </c>
      <c r="E4671" t="s">
        <v>9728</v>
      </c>
      <c r="F4671">
        <v>1</v>
      </c>
    </row>
    <row r="4672" spans="4:6" x14ac:dyDescent="0.2">
      <c r="D4672">
        <v>4670</v>
      </c>
      <c r="E4672" t="s">
        <v>9729</v>
      </c>
      <c r="F4672">
        <v>1</v>
      </c>
    </row>
    <row r="4673" spans="4:6" x14ac:dyDescent="0.2">
      <c r="D4673">
        <v>4671</v>
      </c>
      <c r="E4673" t="s">
        <v>9730</v>
      </c>
      <c r="F4673">
        <v>1</v>
      </c>
    </row>
    <row r="4674" spans="4:6" x14ac:dyDescent="0.2">
      <c r="D4674">
        <v>4672</v>
      </c>
      <c r="E4674" t="s">
        <v>9731</v>
      </c>
      <c r="F4674">
        <v>1</v>
      </c>
    </row>
    <row r="4675" spans="4:6" x14ac:dyDescent="0.2">
      <c r="D4675">
        <v>4673</v>
      </c>
      <c r="E4675" t="s">
        <v>9732</v>
      </c>
      <c r="F4675">
        <v>1</v>
      </c>
    </row>
    <row r="4676" spans="4:6" x14ac:dyDescent="0.2">
      <c r="D4676">
        <v>4674</v>
      </c>
      <c r="E4676" t="s">
        <v>9733</v>
      </c>
      <c r="F4676">
        <v>1</v>
      </c>
    </row>
    <row r="4677" spans="4:6" x14ac:dyDescent="0.2">
      <c r="D4677">
        <v>4675</v>
      </c>
      <c r="E4677" t="s">
        <v>9734</v>
      </c>
      <c r="F4677">
        <v>1</v>
      </c>
    </row>
    <row r="4678" spans="4:6" x14ac:dyDescent="0.2">
      <c r="D4678">
        <v>4676</v>
      </c>
      <c r="E4678" t="s">
        <v>9735</v>
      </c>
      <c r="F4678">
        <v>1</v>
      </c>
    </row>
    <row r="4679" spans="4:6" x14ac:dyDescent="0.2">
      <c r="D4679">
        <v>4677</v>
      </c>
      <c r="E4679" t="s">
        <v>9736</v>
      </c>
      <c r="F4679">
        <v>1</v>
      </c>
    </row>
    <row r="4680" spans="4:6" x14ac:dyDescent="0.2">
      <c r="D4680">
        <v>4678</v>
      </c>
      <c r="E4680" t="s">
        <v>9737</v>
      </c>
      <c r="F4680">
        <v>1</v>
      </c>
    </row>
    <row r="4681" spans="4:6" x14ac:dyDescent="0.2">
      <c r="D4681">
        <v>4679</v>
      </c>
      <c r="E4681" t="s">
        <v>9738</v>
      </c>
      <c r="F4681">
        <v>1</v>
      </c>
    </row>
    <row r="4682" spans="4:6" x14ac:dyDescent="0.2">
      <c r="D4682">
        <v>4680</v>
      </c>
      <c r="E4682" t="s">
        <v>9739</v>
      </c>
      <c r="F4682">
        <v>1</v>
      </c>
    </row>
    <row r="4683" spans="4:6" x14ac:dyDescent="0.2">
      <c r="D4683">
        <v>4681</v>
      </c>
      <c r="E4683" t="s">
        <v>9740</v>
      </c>
      <c r="F4683">
        <v>1</v>
      </c>
    </row>
    <row r="4684" spans="4:6" x14ac:dyDescent="0.2">
      <c r="D4684">
        <v>4682</v>
      </c>
      <c r="E4684" t="s">
        <v>9741</v>
      </c>
      <c r="F4684">
        <v>1</v>
      </c>
    </row>
    <row r="4685" spans="4:6" x14ac:dyDescent="0.2">
      <c r="D4685">
        <v>4683</v>
      </c>
      <c r="E4685" t="s">
        <v>9742</v>
      </c>
      <c r="F4685">
        <v>1</v>
      </c>
    </row>
    <row r="4686" spans="4:6" x14ac:dyDescent="0.2">
      <c r="D4686">
        <v>4684</v>
      </c>
      <c r="E4686" t="s">
        <v>9743</v>
      </c>
      <c r="F4686">
        <v>1</v>
      </c>
    </row>
    <row r="4687" spans="4:6" x14ac:dyDescent="0.2">
      <c r="D4687">
        <v>4685</v>
      </c>
      <c r="E4687" t="s">
        <v>9744</v>
      </c>
      <c r="F4687">
        <v>1</v>
      </c>
    </row>
    <row r="4688" spans="4:6" x14ac:dyDescent="0.2">
      <c r="D4688">
        <v>4686</v>
      </c>
      <c r="E4688" t="s">
        <v>9745</v>
      </c>
      <c r="F4688">
        <v>1</v>
      </c>
    </row>
    <row r="4689" spans="4:6" x14ac:dyDescent="0.2">
      <c r="D4689">
        <v>4687</v>
      </c>
      <c r="E4689" t="s">
        <v>9746</v>
      </c>
      <c r="F4689">
        <v>1</v>
      </c>
    </row>
    <row r="4690" spans="4:6" x14ac:dyDescent="0.2">
      <c r="D4690">
        <v>4688</v>
      </c>
      <c r="E4690" t="s">
        <v>9747</v>
      </c>
      <c r="F4690">
        <v>1</v>
      </c>
    </row>
    <row r="4691" spans="4:6" x14ac:dyDescent="0.2">
      <c r="D4691">
        <v>4689</v>
      </c>
      <c r="E4691" t="s">
        <v>9748</v>
      </c>
      <c r="F4691">
        <v>1</v>
      </c>
    </row>
    <row r="4692" spans="4:6" x14ac:dyDescent="0.2">
      <c r="D4692">
        <v>4690</v>
      </c>
      <c r="E4692" t="s">
        <v>9749</v>
      </c>
      <c r="F4692">
        <v>1</v>
      </c>
    </row>
    <row r="4693" spans="4:6" x14ac:dyDescent="0.2">
      <c r="D4693">
        <v>4691</v>
      </c>
      <c r="E4693" t="s">
        <v>9750</v>
      </c>
      <c r="F4693">
        <v>1</v>
      </c>
    </row>
    <row r="4694" spans="4:6" x14ac:dyDescent="0.2">
      <c r="D4694">
        <v>4692</v>
      </c>
      <c r="E4694" t="s">
        <v>9751</v>
      </c>
      <c r="F4694">
        <v>1</v>
      </c>
    </row>
    <row r="4695" spans="4:6" x14ac:dyDescent="0.2">
      <c r="D4695">
        <v>4693</v>
      </c>
      <c r="E4695" t="s">
        <v>9752</v>
      </c>
      <c r="F4695">
        <v>1</v>
      </c>
    </row>
    <row r="4696" spans="4:6" x14ac:dyDescent="0.2">
      <c r="D4696">
        <v>4694</v>
      </c>
      <c r="E4696" t="s">
        <v>9753</v>
      </c>
      <c r="F4696">
        <v>1</v>
      </c>
    </row>
    <row r="4697" spans="4:6" x14ac:dyDescent="0.2">
      <c r="D4697">
        <v>4695</v>
      </c>
      <c r="E4697" t="s">
        <v>9754</v>
      </c>
      <c r="F4697">
        <v>1</v>
      </c>
    </row>
    <row r="4698" spans="4:6" x14ac:dyDescent="0.2">
      <c r="D4698">
        <v>4696</v>
      </c>
      <c r="E4698" t="s">
        <v>9755</v>
      </c>
      <c r="F4698">
        <v>1</v>
      </c>
    </row>
    <row r="4699" spans="4:6" x14ac:dyDescent="0.2">
      <c r="D4699">
        <v>4697</v>
      </c>
      <c r="E4699" t="s">
        <v>9756</v>
      </c>
      <c r="F4699">
        <v>1</v>
      </c>
    </row>
    <row r="4700" spans="4:6" x14ac:dyDescent="0.2">
      <c r="D4700">
        <v>4698</v>
      </c>
      <c r="E4700" t="s">
        <v>9757</v>
      </c>
      <c r="F4700">
        <v>1</v>
      </c>
    </row>
    <row r="4701" spans="4:6" x14ac:dyDescent="0.2">
      <c r="D4701">
        <v>4699</v>
      </c>
      <c r="E4701" t="s">
        <v>9758</v>
      </c>
      <c r="F4701">
        <v>1</v>
      </c>
    </row>
    <row r="4702" spans="4:6" x14ac:dyDescent="0.2">
      <c r="D4702">
        <v>4700</v>
      </c>
      <c r="E4702" t="s">
        <v>9759</v>
      </c>
      <c r="F4702">
        <v>1</v>
      </c>
    </row>
    <row r="4703" spans="4:6" x14ac:dyDescent="0.2">
      <c r="D4703">
        <v>4701</v>
      </c>
      <c r="E4703" t="s">
        <v>9760</v>
      </c>
      <c r="F4703">
        <v>1</v>
      </c>
    </row>
    <row r="4704" spans="4:6" x14ac:dyDescent="0.2">
      <c r="D4704">
        <v>4702</v>
      </c>
      <c r="E4704" t="s">
        <v>9761</v>
      </c>
      <c r="F4704">
        <v>1</v>
      </c>
    </row>
    <row r="4705" spans="4:6" x14ac:dyDescent="0.2">
      <c r="D4705">
        <v>4703</v>
      </c>
      <c r="E4705" t="s">
        <v>9762</v>
      </c>
      <c r="F4705">
        <v>1</v>
      </c>
    </row>
    <row r="4706" spans="4:6" x14ac:dyDescent="0.2">
      <c r="D4706">
        <v>4704</v>
      </c>
      <c r="E4706" t="s">
        <v>9763</v>
      </c>
      <c r="F4706">
        <v>1</v>
      </c>
    </row>
    <row r="4707" spans="4:6" x14ac:dyDescent="0.2">
      <c r="D4707">
        <v>4705</v>
      </c>
      <c r="E4707" t="s">
        <v>9764</v>
      </c>
      <c r="F4707">
        <v>1</v>
      </c>
    </row>
    <row r="4708" spans="4:6" x14ac:dyDescent="0.2">
      <c r="D4708">
        <v>4706</v>
      </c>
      <c r="E4708" t="s">
        <v>9765</v>
      </c>
      <c r="F4708">
        <v>1</v>
      </c>
    </row>
    <row r="4709" spans="4:6" x14ac:dyDescent="0.2">
      <c r="D4709">
        <v>4707</v>
      </c>
      <c r="E4709" t="s">
        <v>9766</v>
      </c>
      <c r="F4709">
        <v>1</v>
      </c>
    </row>
    <row r="4710" spans="4:6" x14ac:dyDescent="0.2">
      <c r="D4710">
        <v>4708</v>
      </c>
      <c r="E4710" t="s">
        <v>9767</v>
      </c>
      <c r="F4710">
        <v>1</v>
      </c>
    </row>
    <row r="4711" spans="4:6" x14ac:dyDescent="0.2">
      <c r="D4711">
        <v>4709</v>
      </c>
      <c r="E4711" t="s">
        <v>9768</v>
      </c>
      <c r="F4711">
        <v>1</v>
      </c>
    </row>
    <row r="4712" spans="4:6" x14ac:dyDescent="0.2">
      <c r="D4712">
        <v>4710</v>
      </c>
      <c r="E4712" t="s">
        <v>9769</v>
      </c>
      <c r="F4712">
        <v>1</v>
      </c>
    </row>
    <row r="4713" spans="4:6" x14ac:dyDescent="0.2">
      <c r="D4713">
        <v>4711</v>
      </c>
      <c r="E4713" t="s">
        <v>9770</v>
      </c>
      <c r="F4713">
        <v>1</v>
      </c>
    </row>
    <row r="4714" spans="4:6" x14ac:dyDescent="0.2">
      <c r="D4714">
        <v>4712</v>
      </c>
      <c r="E4714" t="s">
        <v>9771</v>
      </c>
      <c r="F4714">
        <v>1</v>
      </c>
    </row>
    <row r="4715" spans="4:6" x14ac:dyDescent="0.2">
      <c r="D4715">
        <v>4713</v>
      </c>
      <c r="E4715" t="s">
        <v>9772</v>
      </c>
      <c r="F4715">
        <v>1</v>
      </c>
    </row>
    <row r="4716" spans="4:6" x14ac:dyDescent="0.2">
      <c r="D4716">
        <v>4714</v>
      </c>
      <c r="E4716" t="s">
        <v>9773</v>
      </c>
      <c r="F4716">
        <v>1</v>
      </c>
    </row>
    <row r="4717" spans="4:6" x14ac:dyDescent="0.2">
      <c r="D4717">
        <v>4715</v>
      </c>
      <c r="E4717" t="s">
        <v>9774</v>
      </c>
      <c r="F4717">
        <v>1</v>
      </c>
    </row>
    <row r="4718" spans="4:6" x14ac:dyDescent="0.2">
      <c r="D4718">
        <v>4716</v>
      </c>
      <c r="E4718" t="s">
        <v>9775</v>
      </c>
      <c r="F4718">
        <v>1</v>
      </c>
    </row>
    <row r="4719" spans="4:6" x14ac:dyDescent="0.2">
      <c r="D4719">
        <v>4717</v>
      </c>
      <c r="E4719" t="s">
        <v>9776</v>
      </c>
      <c r="F4719">
        <v>1</v>
      </c>
    </row>
    <row r="4720" spans="4:6" x14ac:dyDescent="0.2">
      <c r="D4720">
        <v>4718</v>
      </c>
      <c r="E4720" t="s">
        <v>9777</v>
      </c>
      <c r="F4720">
        <v>1</v>
      </c>
    </row>
    <row r="4721" spans="4:6" x14ac:dyDescent="0.2">
      <c r="D4721">
        <v>4719</v>
      </c>
      <c r="E4721" t="s">
        <v>9778</v>
      </c>
      <c r="F4721">
        <v>1</v>
      </c>
    </row>
    <row r="4722" spans="4:6" x14ac:dyDescent="0.2">
      <c r="D4722">
        <v>4720</v>
      </c>
      <c r="E4722" t="s">
        <v>9779</v>
      </c>
      <c r="F4722">
        <v>1</v>
      </c>
    </row>
    <row r="4723" spans="4:6" x14ac:dyDescent="0.2">
      <c r="D4723">
        <v>4721</v>
      </c>
      <c r="E4723" t="s">
        <v>9780</v>
      </c>
      <c r="F4723">
        <v>1</v>
      </c>
    </row>
    <row r="4724" spans="4:6" x14ac:dyDescent="0.2">
      <c r="D4724">
        <v>4722</v>
      </c>
      <c r="E4724" t="s">
        <v>9781</v>
      </c>
      <c r="F4724">
        <v>1</v>
      </c>
    </row>
    <row r="4725" spans="4:6" x14ac:dyDescent="0.2">
      <c r="D4725">
        <v>4723</v>
      </c>
      <c r="E4725" t="s">
        <v>9782</v>
      </c>
      <c r="F4725">
        <v>1</v>
      </c>
    </row>
    <row r="4726" spans="4:6" x14ac:dyDescent="0.2">
      <c r="D4726">
        <v>4724</v>
      </c>
      <c r="E4726" t="s">
        <v>9783</v>
      </c>
      <c r="F4726">
        <v>1</v>
      </c>
    </row>
    <row r="4727" spans="4:6" x14ac:dyDescent="0.2">
      <c r="D4727">
        <v>4725</v>
      </c>
      <c r="E4727" t="s">
        <v>9784</v>
      </c>
      <c r="F4727">
        <v>1</v>
      </c>
    </row>
    <row r="4728" spans="4:6" x14ac:dyDescent="0.2">
      <c r="D4728">
        <v>4726</v>
      </c>
      <c r="E4728" t="s">
        <v>9785</v>
      </c>
      <c r="F4728">
        <v>1</v>
      </c>
    </row>
    <row r="4729" spans="4:6" x14ac:dyDescent="0.2">
      <c r="D4729">
        <v>4727</v>
      </c>
      <c r="E4729" t="s">
        <v>9786</v>
      </c>
      <c r="F4729">
        <v>1</v>
      </c>
    </row>
    <row r="4730" spans="4:6" x14ac:dyDescent="0.2">
      <c r="D4730">
        <v>4728</v>
      </c>
      <c r="E4730" t="s">
        <v>9787</v>
      </c>
      <c r="F4730">
        <v>1</v>
      </c>
    </row>
    <row r="4731" spans="4:6" x14ac:dyDescent="0.2">
      <c r="D4731">
        <v>4729</v>
      </c>
      <c r="E4731" t="s">
        <v>9788</v>
      </c>
      <c r="F4731">
        <v>1</v>
      </c>
    </row>
    <row r="4732" spans="4:6" x14ac:dyDescent="0.2">
      <c r="D4732">
        <v>4730</v>
      </c>
      <c r="E4732" t="s">
        <v>9789</v>
      </c>
      <c r="F4732">
        <v>1</v>
      </c>
    </row>
    <row r="4733" spans="4:6" x14ac:dyDescent="0.2">
      <c r="D4733">
        <v>4731</v>
      </c>
      <c r="E4733" t="s">
        <v>9790</v>
      </c>
      <c r="F4733">
        <v>1</v>
      </c>
    </row>
    <row r="4734" spans="4:6" x14ac:dyDescent="0.2">
      <c r="D4734">
        <v>4732</v>
      </c>
      <c r="E4734" t="s">
        <v>9791</v>
      </c>
      <c r="F4734">
        <v>1</v>
      </c>
    </row>
    <row r="4735" spans="4:6" x14ac:dyDescent="0.2">
      <c r="D4735">
        <v>4733</v>
      </c>
      <c r="E4735" t="s">
        <v>9792</v>
      </c>
      <c r="F4735">
        <v>1</v>
      </c>
    </row>
    <row r="4736" spans="4:6" x14ac:dyDescent="0.2">
      <c r="D4736">
        <v>4734</v>
      </c>
      <c r="E4736" t="s">
        <v>9793</v>
      </c>
      <c r="F4736">
        <v>1</v>
      </c>
    </row>
    <row r="4737" spans="4:6" x14ac:dyDescent="0.2">
      <c r="D4737">
        <v>4735</v>
      </c>
      <c r="E4737" t="s">
        <v>9794</v>
      </c>
      <c r="F4737">
        <v>1</v>
      </c>
    </row>
    <row r="4738" spans="4:6" x14ac:dyDescent="0.2">
      <c r="D4738">
        <v>4736</v>
      </c>
      <c r="E4738" t="s">
        <v>9795</v>
      </c>
      <c r="F4738">
        <v>1</v>
      </c>
    </row>
    <row r="4739" spans="4:6" x14ac:dyDescent="0.2">
      <c r="D4739">
        <v>4737</v>
      </c>
      <c r="E4739" t="s">
        <v>9796</v>
      </c>
      <c r="F4739">
        <v>1</v>
      </c>
    </row>
    <row r="4740" spans="4:6" x14ac:dyDescent="0.2">
      <c r="D4740">
        <v>4738</v>
      </c>
      <c r="E4740" t="s">
        <v>9797</v>
      </c>
      <c r="F4740">
        <v>1</v>
      </c>
    </row>
    <row r="4741" spans="4:6" x14ac:dyDescent="0.2">
      <c r="D4741">
        <v>4739</v>
      </c>
      <c r="E4741" t="s">
        <v>9798</v>
      </c>
      <c r="F4741">
        <v>1</v>
      </c>
    </row>
    <row r="4742" spans="4:6" x14ac:dyDescent="0.2">
      <c r="D4742">
        <v>4740</v>
      </c>
      <c r="E4742" t="s">
        <v>9799</v>
      </c>
      <c r="F4742">
        <v>1</v>
      </c>
    </row>
    <row r="4743" spans="4:6" x14ac:dyDescent="0.2">
      <c r="D4743">
        <v>4741</v>
      </c>
      <c r="E4743" t="s">
        <v>9800</v>
      </c>
      <c r="F4743">
        <v>1</v>
      </c>
    </row>
    <row r="4744" spans="4:6" x14ac:dyDescent="0.2">
      <c r="D4744">
        <v>4742</v>
      </c>
      <c r="E4744" t="s">
        <v>9801</v>
      </c>
      <c r="F4744">
        <v>1</v>
      </c>
    </row>
    <row r="4745" spans="4:6" x14ac:dyDescent="0.2">
      <c r="D4745">
        <v>4743</v>
      </c>
      <c r="E4745" t="s">
        <v>9802</v>
      </c>
      <c r="F4745">
        <v>1</v>
      </c>
    </row>
    <row r="4746" spans="4:6" x14ac:dyDescent="0.2">
      <c r="D4746">
        <v>4744</v>
      </c>
      <c r="E4746" t="s">
        <v>9803</v>
      </c>
      <c r="F4746">
        <v>1</v>
      </c>
    </row>
    <row r="4747" spans="4:6" x14ac:dyDescent="0.2">
      <c r="D4747">
        <v>4745</v>
      </c>
      <c r="E4747" t="s">
        <v>9804</v>
      </c>
      <c r="F4747">
        <v>1</v>
      </c>
    </row>
    <row r="4748" spans="4:6" x14ac:dyDescent="0.2">
      <c r="D4748">
        <v>4746</v>
      </c>
      <c r="E4748" t="s">
        <v>9805</v>
      </c>
      <c r="F4748">
        <v>1</v>
      </c>
    </row>
    <row r="4749" spans="4:6" x14ac:dyDescent="0.2">
      <c r="D4749">
        <v>4747</v>
      </c>
      <c r="E4749" t="s">
        <v>9806</v>
      </c>
      <c r="F4749">
        <v>1</v>
      </c>
    </row>
    <row r="4750" spans="4:6" x14ac:dyDescent="0.2">
      <c r="D4750">
        <v>4748</v>
      </c>
      <c r="E4750" t="s">
        <v>9807</v>
      </c>
      <c r="F4750">
        <v>1</v>
      </c>
    </row>
    <row r="4751" spans="4:6" x14ac:dyDescent="0.2">
      <c r="D4751">
        <v>4749</v>
      </c>
      <c r="E4751" t="s">
        <v>9808</v>
      </c>
      <c r="F4751">
        <v>1</v>
      </c>
    </row>
    <row r="4752" spans="4:6" x14ac:dyDescent="0.2">
      <c r="D4752">
        <v>4750</v>
      </c>
      <c r="E4752" t="s">
        <v>9809</v>
      </c>
      <c r="F4752">
        <v>1</v>
      </c>
    </row>
    <row r="4753" spans="4:6" x14ac:dyDescent="0.2">
      <c r="D4753">
        <v>4751</v>
      </c>
      <c r="E4753" t="s">
        <v>9810</v>
      </c>
      <c r="F4753">
        <v>1</v>
      </c>
    </row>
    <row r="4754" spans="4:6" x14ac:dyDescent="0.2">
      <c r="D4754">
        <v>4752</v>
      </c>
      <c r="E4754" t="s">
        <v>9811</v>
      </c>
      <c r="F4754">
        <v>1</v>
      </c>
    </row>
    <row r="4755" spans="4:6" x14ac:dyDescent="0.2">
      <c r="D4755">
        <v>4753</v>
      </c>
      <c r="E4755" t="s">
        <v>9812</v>
      </c>
      <c r="F4755">
        <v>1</v>
      </c>
    </row>
    <row r="4756" spans="4:6" x14ac:dyDescent="0.2">
      <c r="D4756">
        <v>4754</v>
      </c>
      <c r="E4756" t="s">
        <v>9813</v>
      </c>
      <c r="F4756">
        <v>1</v>
      </c>
    </row>
    <row r="4757" spans="4:6" x14ac:dyDescent="0.2">
      <c r="D4757">
        <v>4755</v>
      </c>
      <c r="E4757" t="s">
        <v>9814</v>
      </c>
      <c r="F4757">
        <v>1</v>
      </c>
    </row>
    <row r="4758" spans="4:6" x14ac:dyDescent="0.2">
      <c r="D4758">
        <v>4756</v>
      </c>
      <c r="E4758" t="s">
        <v>9815</v>
      </c>
      <c r="F4758">
        <v>1</v>
      </c>
    </row>
    <row r="4759" spans="4:6" x14ac:dyDescent="0.2">
      <c r="D4759">
        <v>4757</v>
      </c>
      <c r="E4759" t="s">
        <v>9816</v>
      </c>
      <c r="F4759">
        <v>1</v>
      </c>
    </row>
    <row r="4760" spans="4:6" x14ac:dyDescent="0.2">
      <c r="D4760">
        <v>4758</v>
      </c>
      <c r="E4760" t="s">
        <v>9817</v>
      </c>
      <c r="F4760">
        <v>1</v>
      </c>
    </row>
    <row r="4761" spans="4:6" x14ac:dyDescent="0.2">
      <c r="D4761">
        <v>4759</v>
      </c>
      <c r="E4761" t="s">
        <v>9818</v>
      </c>
      <c r="F4761">
        <v>1</v>
      </c>
    </row>
    <row r="4762" spans="4:6" x14ac:dyDescent="0.2">
      <c r="D4762">
        <v>4760</v>
      </c>
      <c r="E4762" t="s">
        <v>9819</v>
      </c>
      <c r="F4762">
        <v>1</v>
      </c>
    </row>
    <row r="4763" spans="4:6" x14ac:dyDescent="0.2">
      <c r="D4763">
        <v>4761</v>
      </c>
      <c r="E4763" t="s">
        <v>9820</v>
      </c>
      <c r="F4763">
        <v>1</v>
      </c>
    </row>
    <row r="4764" spans="4:6" x14ac:dyDescent="0.2">
      <c r="D4764">
        <v>4762</v>
      </c>
      <c r="E4764" t="s">
        <v>9821</v>
      </c>
      <c r="F4764">
        <v>1</v>
      </c>
    </row>
    <row r="4765" spans="4:6" x14ac:dyDescent="0.2">
      <c r="D4765">
        <v>4763</v>
      </c>
      <c r="E4765" t="s">
        <v>9822</v>
      </c>
      <c r="F4765">
        <v>1</v>
      </c>
    </row>
    <row r="4766" spans="4:6" x14ac:dyDescent="0.2">
      <c r="D4766">
        <v>4764</v>
      </c>
      <c r="E4766" t="s">
        <v>9823</v>
      </c>
      <c r="F4766">
        <v>1</v>
      </c>
    </row>
    <row r="4767" spans="4:6" x14ac:dyDescent="0.2">
      <c r="D4767">
        <v>4765</v>
      </c>
      <c r="E4767" t="s">
        <v>9824</v>
      </c>
      <c r="F4767">
        <v>1</v>
      </c>
    </row>
    <row r="4768" spans="4:6" x14ac:dyDescent="0.2">
      <c r="D4768">
        <v>4766</v>
      </c>
      <c r="E4768" t="s">
        <v>9825</v>
      </c>
      <c r="F4768">
        <v>1</v>
      </c>
    </row>
    <row r="4769" spans="4:6" x14ac:dyDescent="0.2">
      <c r="D4769">
        <v>4767</v>
      </c>
      <c r="E4769" t="s">
        <v>9826</v>
      </c>
      <c r="F4769">
        <v>1</v>
      </c>
    </row>
    <row r="4770" spans="4:6" x14ac:dyDescent="0.2">
      <c r="D4770">
        <v>4768</v>
      </c>
      <c r="E4770" t="s">
        <v>9827</v>
      </c>
      <c r="F4770">
        <v>1</v>
      </c>
    </row>
    <row r="4771" spans="4:6" x14ac:dyDescent="0.2">
      <c r="D4771">
        <v>4769</v>
      </c>
      <c r="E4771" t="s">
        <v>9828</v>
      </c>
      <c r="F4771">
        <v>1</v>
      </c>
    </row>
    <row r="4772" spans="4:6" x14ac:dyDescent="0.2">
      <c r="D4772">
        <v>4770</v>
      </c>
      <c r="E4772" t="s">
        <v>9829</v>
      </c>
      <c r="F4772">
        <v>1</v>
      </c>
    </row>
    <row r="4773" spans="4:6" x14ac:dyDescent="0.2">
      <c r="D4773">
        <v>4771</v>
      </c>
      <c r="E4773" t="s">
        <v>9830</v>
      </c>
      <c r="F4773">
        <v>1</v>
      </c>
    </row>
    <row r="4774" spans="4:6" x14ac:dyDescent="0.2">
      <c r="D4774">
        <v>4772</v>
      </c>
      <c r="E4774" t="s">
        <v>9831</v>
      </c>
      <c r="F4774">
        <v>1</v>
      </c>
    </row>
    <row r="4775" spans="4:6" x14ac:dyDescent="0.2">
      <c r="D4775">
        <v>4773</v>
      </c>
      <c r="E4775" t="s">
        <v>9832</v>
      </c>
      <c r="F4775">
        <v>1</v>
      </c>
    </row>
    <row r="4776" spans="4:6" x14ac:dyDescent="0.2">
      <c r="D4776">
        <v>4774</v>
      </c>
      <c r="E4776" t="s">
        <v>9833</v>
      </c>
      <c r="F4776">
        <v>1</v>
      </c>
    </row>
    <row r="4777" spans="4:6" x14ac:dyDescent="0.2">
      <c r="D4777">
        <v>4775</v>
      </c>
      <c r="E4777" t="s">
        <v>9834</v>
      </c>
      <c r="F4777">
        <v>1</v>
      </c>
    </row>
    <row r="4778" spans="4:6" x14ac:dyDescent="0.2">
      <c r="D4778">
        <v>4776</v>
      </c>
      <c r="E4778" t="s">
        <v>9835</v>
      </c>
      <c r="F4778">
        <v>1</v>
      </c>
    </row>
    <row r="4779" spans="4:6" x14ac:dyDescent="0.2">
      <c r="D4779">
        <v>4777</v>
      </c>
      <c r="E4779" t="s">
        <v>9836</v>
      </c>
      <c r="F4779">
        <v>1</v>
      </c>
    </row>
    <row r="4780" spans="4:6" x14ac:dyDescent="0.2">
      <c r="D4780">
        <v>4778</v>
      </c>
      <c r="E4780" t="s">
        <v>9837</v>
      </c>
      <c r="F4780">
        <v>1</v>
      </c>
    </row>
    <row r="4781" spans="4:6" x14ac:dyDescent="0.2">
      <c r="D4781">
        <v>4779</v>
      </c>
      <c r="E4781" t="s">
        <v>9838</v>
      </c>
      <c r="F4781">
        <v>1</v>
      </c>
    </row>
    <row r="4782" spans="4:6" x14ac:dyDescent="0.2">
      <c r="D4782">
        <v>4780</v>
      </c>
      <c r="E4782" t="s">
        <v>9839</v>
      </c>
      <c r="F4782">
        <v>1</v>
      </c>
    </row>
    <row r="4783" spans="4:6" x14ac:dyDescent="0.2">
      <c r="D4783">
        <v>4781</v>
      </c>
      <c r="E4783" t="s">
        <v>9840</v>
      </c>
      <c r="F4783">
        <v>1</v>
      </c>
    </row>
    <row r="4784" spans="4:6" x14ac:dyDescent="0.2">
      <c r="D4784">
        <v>4782</v>
      </c>
      <c r="E4784" t="s">
        <v>9841</v>
      </c>
      <c r="F4784">
        <v>1</v>
      </c>
    </row>
    <row r="4785" spans="4:6" x14ac:dyDescent="0.2">
      <c r="D4785">
        <v>4783</v>
      </c>
      <c r="E4785" t="s">
        <v>9842</v>
      </c>
      <c r="F4785">
        <v>1</v>
      </c>
    </row>
    <row r="4786" spans="4:6" x14ac:dyDescent="0.2">
      <c r="D4786">
        <v>4784</v>
      </c>
      <c r="E4786" t="s">
        <v>9843</v>
      </c>
      <c r="F4786">
        <v>1</v>
      </c>
    </row>
    <row r="4787" spans="4:6" x14ac:dyDescent="0.2">
      <c r="D4787">
        <v>4785</v>
      </c>
      <c r="E4787" t="s">
        <v>9844</v>
      </c>
      <c r="F4787">
        <v>1</v>
      </c>
    </row>
    <row r="4788" spans="4:6" x14ac:dyDescent="0.2">
      <c r="D4788">
        <v>4786</v>
      </c>
      <c r="E4788" t="s">
        <v>9845</v>
      </c>
      <c r="F4788">
        <v>1</v>
      </c>
    </row>
    <row r="4789" spans="4:6" x14ac:dyDescent="0.2">
      <c r="D4789">
        <v>4787</v>
      </c>
      <c r="E4789" t="s">
        <v>9846</v>
      </c>
      <c r="F4789">
        <v>1</v>
      </c>
    </row>
    <row r="4790" spans="4:6" x14ac:dyDescent="0.2">
      <c r="D4790">
        <v>4788</v>
      </c>
      <c r="E4790" t="s">
        <v>9847</v>
      </c>
      <c r="F4790">
        <v>1</v>
      </c>
    </row>
    <row r="4791" spans="4:6" x14ac:dyDescent="0.2">
      <c r="D4791">
        <v>4789</v>
      </c>
      <c r="E4791" t="s">
        <v>9848</v>
      </c>
      <c r="F4791">
        <v>1</v>
      </c>
    </row>
    <row r="4792" spans="4:6" x14ac:dyDescent="0.2">
      <c r="D4792">
        <v>4790</v>
      </c>
      <c r="E4792" t="s">
        <v>9849</v>
      </c>
      <c r="F4792">
        <v>1</v>
      </c>
    </row>
    <row r="4793" spans="4:6" x14ac:dyDescent="0.2">
      <c r="D4793">
        <v>4791</v>
      </c>
      <c r="E4793" t="s">
        <v>9850</v>
      </c>
      <c r="F4793">
        <v>1</v>
      </c>
    </row>
    <row r="4794" spans="4:6" x14ac:dyDescent="0.2">
      <c r="D4794">
        <v>4792</v>
      </c>
      <c r="E4794" t="s">
        <v>9851</v>
      </c>
      <c r="F4794">
        <v>1</v>
      </c>
    </row>
    <row r="4795" spans="4:6" x14ac:dyDescent="0.2">
      <c r="D4795">
        <v>4793</v>
      </c>
      <c r="E4795" t="s">
        <v>9852</v>
      </c>
      <c r="F4795">
        <v>1</v>
      </c>
    </row>
    <row r="4796" spans="4:6" x14ac:dyDescent="0.2">
      <c r="D4796">
        <v>4794</v>
      </c>
      <c r="E4796" t="s">
        <v>9853</v>
      </c>
      <c r="F4796">
        <v>1</v>
      </c>
    </row>
    <row r="4797" spans="4:6" x14ac:dyDescent="0.2">
      <c r="D4797">
        <v>4795</v>
      </c>
      <c r="E4797" t="s">
        <v>9854</v>
      </c>
      <c r="F4797">
        <v>1</v>
      </c>
    </row>
    <row r="4798" spans="4:6" x14ac:dyDescent="0.2">
      <c r="D4798">
        <v>4796</v>
      </c>
      <c r="E4798" t="s">
        <v>9855</v>
      </c>
      <c r="F4798">
        <v>1</v>
      </c>
    </row>
    <row r="4799" spans="4:6" x14ac:dyDescent="0.2">
      <c r="D4799">
        <v>4797</v>
      </c>
      <c r="E4799" t="s">
        <v>9856</v>
      </c>
      <c r="F4799">
        <v>1</v>
      </c>
    </row>
    <row r="4800" spans="4:6" x14ac:dyDescent="0.2">
      <c r="D4800">
        <v>4798</v>
      </c>
      <c r="E4800" t="s">
        <v>9857</v>
      </c>
      <c r="F4800">
        <v>1</v>
      </c>
    </row>
    <row r="4801" spans="4:6" x14ac:dyDescent="0.2">
      <c r="D4801">
        <v>4799</v>
      </c>
      <c r="E4801" t="s">
        <v>9858</v>
      </c>
      <c r="F4801">
        <v>1</v>
      </c>
    </row>
    <row r="4802" spans="4:6" x14ac:dyDescent="0.2">
      <c r="D4802">
        <v>4800</v>
      </c>
      <c r="E4802" t="s">
        <v>9859</v>
      </c>
      <c r="F4802">
        <v>1</v>
      </c>
    </row>
    <row r="4803" spans="4:6" x14ac:dyDescent="0.2">
      <c r="D4803">
        <v>4801</v>
      </c>
      <c r="E4803" t="s">
        <v>9860</v>
      </c>
      <c r="F4803">
        <v>1</v>
      </c>
    </row>
    <row r="4804" spans="4:6" x14ac:dyDescent="0.2">
      <c r="D4804">
        <v>4802</v>
      </c>
      <c r="E4804" t="s">
        <v>9861</v>
      </c>
      <c r="F4804">
        <v>1</v>
      </c>
    </row>
    <row r="4805" spans="4:6" x14ac:dyDescent="0.2">
      <c r="D4805">
        <v>4803</v>
      </c>
      <c r="E4805" t="s">
        <v>9862</v>
      </c>
      <c r="F4805">
        <v>1</v>
      </c>
    </row>
    <row r="4806" spans="4:6" x14ac:dyDescent="0.2">
      <c r="D4806">
        <v>4804</v>
      </c>
      <c r="E4806" t="s">
        <v>9863</v>
      </c>
      <c r="F4806">
        <v>1</v>
      </c>
    </row>
    <row r="4807" spans="4:6" x14ac:dyDescent="0.2">
      <c r="D4807">
        <v>4805</v>
      </c>
      <c r="E4807" t="s">
        <v>9864</v>
      </c>
      <c r="F4807">
        <v>1</v>
      </c>
    </row>
    <row r="4808" spans="4:6" x14ac:dyDescent="0.2">
      <c r="D4808">
        <v>4806</v>
      </c>
      <c r="E4808" t="s">
        <v>9865</v>
      </c>
      <c r="F4808">
        <v>1</v>
      </c>
    </row>
    <row r="4809" spans="4:6" x14ac:dyDescent="0.2">
      <c r="D4809">
        <v>4807</v>
      </c>
      <c r="E4809" t="s">
        <v>9866</v>
      </c>
      <c r="F4809">
        <v>1</v>
      </c>
    </row>
    <row r="4810" spans="4:6" x14ac:dyDescent="0.2">
      <c r="D4810">
        <v>4808</v>
      </c>
      <c r="E4810" t="s">
        <v>9867</v>
      </c>
      <c r="F4810">
        <v>1</v>
      </c>
    </row>
    <row r="4811" spans="4:6" x14ac:dyDescent="0.2">
      <c r="D4811">
        <v>4809</v>
      </c>
      <c r="E4811" t="s">
        <v>9868</v>
      </c>
      <c r="F4811">
        <v>1</v>
      </c>
    </row>
    <row r="4812" spans="4:6" x14ac:dyDescent="0.2">
      <c r="D4812">
        <v>4810</v>
      </c>
      <c r="E4812" t="s">
        <v>9869</v>
      </c>
      <c r="F4812">
        <v>1</v>
      </c>
    </row>
    <row r="4813" spans="4:6" x14ac:dyDescent="0.2">
      <c r="D4813">
        <v>4811</v>
      </c>
      <c r="E4813" t="s">
        <v>9870</v>
      </c>
      <c r="F4813">
        <v>1</v>
      </c>
    </row>
    <row r="4814" spans="4:6" x14ac:dyDescent="0.2">
      <c r="D4814">
        <v>4812</v>
      </c>
      <c r="E4814" t="s">
        <v>9871</v>
      </c>
      <c r="F4814">
        <v>1</v>
      </c>
    </row>
    <row r="4815" spans="4:6" x14ac:dyDescent="0.2">
      <c r="D4815">
        <v>4813</v>
      </c>
      <c r="E4815" t="s">
        <v>9872</v>
      </c>
      <c r="F4815">
        <v>1</v>
      </c>
    </row>
    <row r="4816" spans="4:6" x14ac:dyDescent="0.2">
      <c r="D4816">
        <v>4814</v>
      </c>
      <c r="E4816" t="s">
        <v>9873</v>
      </c>
      <c r="F4816">
        <v>1</v>
      </c>
    </row>
    <row r="4817" spans="4:6" x14ac:dyDescent="0.2">
      <c r="D4817">
        <v>4815</v>
      </c>
      <c r="E4817" t="s">
        <v>9874</v>
      </c>
      <c r="F4817">
        <v>1</v>
      </c>
    </row>
    <row r="4818" spans="4:6" x14ac:dyDescent="0.2">
      <c r="D4818">
        <v>4816</v>
      </c>
      <c r="E4818" t="s">
        <v>9875</v>
      </c>
      <c r="F4818">
        <v>1</v>
      </c>
    </row>
    <row r="4819" spans="4:6" x14ac:dyDescent="0.2">
      <c r="D4819">
        <v>4817</v>
      </c>
      <c r="E4819" t="s">
        <v>9876</v>
      </c>
      <c r="F4819">
        <v>1</v>
      </c>
    </row>
    <row r="4820" spans="4:6" x14ac:dyDescent="0.2">
      <c r="D4820">
        <v>4818</v>
      </c>
      <c r="E4820" t="s">
        <v>9877</v>
      </c>
      <c r="F4820">
        <v>1</v>
      </c>
    </row>
    <row r="4821" spans="4:6" x14ac:dyDescent="0.2">
      <c r="D4821">
        <v>4819</v>
      </c>
      <c r="E4821" t="s">
        <v>9878</v>
      </c>
      <c r="F4821">
        <v>1</v>
      </c>
    </row>
    <row r="4822" spans="4:6" x14ac:dyDescent="0.2">
      <c r="D4822">
        <v>4820</v>
      </c>
      <c r="E4822" t="s">
        <v>9879</v>
      </c>
      <c r="F4822">
        <v>1</v>
      </c>
    </row>
    <row r="4823" spans="4:6" x14ac:dyDescent="0.2">
      <c r="D4823">
        <v>4821</v>
      </c>
      <c r="E4823" t="s">
        <v>9880</v>
      </c>
      <c r="F4823">
        <v>1</v>
      </c>
    </row>
    <row r="4824" spans="4:6" x14ac:dyDescent="0.2">
      <c r="D4824">
        <v>4822</v>
      </c>
      <c r="E4824" t="s">
        <v>9881</v>
      </c>
      <c r="F4824">
        <v>1</v>
      </c>
    </row>
    <row r="4825" spans="4:6" x14ac:dyDescent="0.2">
      <c r="D4825">
        <v>4823</v>
      </c>
      <c r="E4825" t="s">
        <v>9882</v>
      </c>
      <c r="F4825">
        <v>1</v>
      </c>
    </row>
    <row r="4826" spans="4:6" x14ac:dyDescent="0.2">
      <c r="D4826">
        <v>4824</v>
      </c>
      <c r="E4826" t="s">
        <v>9883</v>
      </c>
      <c r="F4826">
        <v>1</v>
      </c>
    </row>
    <row r="4827" spans="4:6" x14ac:dyDescent="0.2">
      <c r="D4827">
        <v>4825</v>
      </c>
      <c r="E4827" t="s">
        <v>9884</v>
      </c>
      <c r="F4827">
        <v>1</v>
      </c>
    </row>
    <row r="4828" spans="4:6" x14ac:dyDescent="0.2">
      <c r="D4828">
        <v>4826</v>
      </c>
      <c r="E4828" t="s">
        <v>9885</v>
      </c>
      <c r="F4828">
        <v>1</v>
      </c>
    </row>
    <row r="4829" spans="4:6" x14ac:dyDescent="0.2">
      <c r="D4829">
        <v>4827</v>
      </c>
      <c r="E4829" t="s">
        <v>9886</v>
      </c>
      <c r="F4829">
        <v>1</v>
      </c>
    </row>
    <row r="4830" spans="4:6" x14ac:dyDescent="0.2">
      <c r="D4830">
        <v>4828</v>
      </c>
      <c r="E4830" t="s">
        <v>9887</v>
      </c>
      <c r="F4830">
        <v>1</v>
      </c>
    </row>
    <row r="4831" spans="4:6" x14ac:dyDescent="0.2">
      <c r="D4831">
        <v>4829</v>
      </c>
      <c r="E4831" t="s">
        <v>9888</v>
      </c>
      <c r="F4831">
        <v>1</v>
      </c>
    </row>
    <row r="4832" spans="4:6" x14ac:dyDescent="0.2">
      <c r="D4832">
        <v>4830</v>
      </c>
      <c r="E4832" t="s">
        <v>9889</v>
      </c>
      <c r="F4832">
        <v>1</v>
      </c>
    </row>
    <row r="4833" spans="4:6" x14ac:dyDescent="0.2">
      <c r="D4833">
        <v>4831</v>
      </c>
      <c r="E4833" t="s">
        <v>9890</v>
      </c>
      <c r="F4833">
        <v>1</v>
      </c>
    </row>
    <row r="4834" spans="4:6" x14ac:dyDescent="0.2">
      <c r="D4834">
        <v>4832</v>
      </c>
      <c r="E4834" t="s">
        <v>9891</v>
      </c>
      <c r="F4834">
        <v>1</v>
      </c>
    </row>
    <row r="4835" spans="4:6" x14ac:dyDescent="0.2">
      <c r="D4835">
        <v>4833</v>
      </c>
      <c r="E4835" t="s">
        <v>9892</v>
      </c>
      <c r="F4835">
        <v>1</v>
      </c>
    </row>
    <row r="4836" spans="4:6" x14ac:dyDescent="0.2">
      <c r="D4836">
        <v>4834</v>
      </c>
      <c r="E4836" t="s">
        <v>9893</v>
      </c>
      <c r="F4836">
        <v>1</v>
      </c>
    </row>
    <row r="4837" spans="4:6" x14ac:dyDescent="0.2">
      <c r="D4837">
        <v>4835</v>
      </c>
      <c r="E4837" t="s">
        <v>9894</v>
      </c>
      <c r="F4837">
        <v>1</v>
      </c>
    </row>
    <row r="4838" spans="4:6" x14ac:dyDescent="0.2">
      <c r="D4838">
        <v>4836</v>
      </c>
      <c r="E4838" t="s">
        <v>9895</v>
      </c>
      <c r="F4838">
        <v>1</v>
      </c>
    </row>
    <row r="4839" spans="4:6" x14ac:dyDescent="0.2">
      <c r="D4839">
        <v>4837</v>
      </c>
      <c r="E4839" t="s">
        <v>9896</v>
      </c>
      <c r="F4839">
        <v>1</v>
      </c>
    </row>
    <row r="4840" spans="4:6" x14ac:dyDescent="0.2">
      <c r="D4840">
        <v>4838</v>
      </c>
      <c r="E4840" t="s">
        <v>9897</v>
      </c>
      <c r="F4840">
        <v>1</v>
      </c>
    </row>
    <row r="4841" spans="4:6" x14ac:dyDescent="0.2">
      <c r="D4841">
        <v>4839</v>
      </c>
      <c r="E4841" t="s">
        <v>9898</v>
      </c>
      <c r="F4841">
        <v>1</v>
      </c>
    </row>
    <row r="4842" spans="4:6" x14ac:dyDescent="0.2">
      <c r="D4842">
        <v>4840</v>
      </c>
      <c r="E4842" t="s">
        <v>9899</v>
      </c>
      <c r="F4842">
        <v>1</v>
      </c>
    </row>
    <row r="4843" spans="4:6" x14ac:dyDescent="0.2">
      <c r="D4843">
        <v>4841</v>
      </c>
      <c r="E4843" t="s">
        <v>9900</v>
      </c>
      <c r="F4843">
        <v>1</v>
      </c>
    </row>
    <row r="4844" spans="4:6" x14ac:dyDescent="0.2">
      <c r="D4844">
        <v>4842</v>
      </c>
      <c r="E4844" t="s">
        <v>9901</v>
      </c>
      <c r="F4844">
        <v>1</v>
      </c>
    </row>
    <row r="4845" spans="4:6" x14ac:dyDescent="0.2">
      <c r="D4845">
        <v>4843</v>
      </c>
      <c r="E4845" t="s">
        <v>9902</v>
      </c>
      <c r="F4845">
        <v>1</v>
      </c>
    </row>
    <row r="4846" spans="4:6" x14ac:dyDescent="0.2">
      <c r="D4846">
        <v>4844</v>
      </c>
      <c r="E4846" t="s">
        <v>9903</v>
      </c>
      <c r="F4846">
        <v>1</v>
      </c>
    </row>
    <row r="4847" spans="4:6" x14ac:dyDescent="0.2">
      <c r="D4847">
        <v>4845</v>
      </c>
      <c r="E4847" t="s">
        <v>9904</v>
      </c>
      <c r="F4847">
        <v>1</v>
      </c>
    </row>
    <row r="4848" spans="4:6" x14ac:dyDescent="0.2">
      <c r="D4848">
        <v>4846</v>
      </c>
      <c r="E4848" t="s">
        <v>9905</v>
      </c>
      <c r="F4848">
        <v>1</v>
      </c>
    </row>
    <row r="4849" spans="4:6" x14ac:dyDescent="0.2">
      <c r="D4849">
        <v>4847</v>
      </c>
      <c r="E4849" t="s">
        <v>9906</v>
      </c>
      <c r="F4849">
        <v>1</v>
      </c>
    </row>
    <row r="4850" spans="4:6" x14ac:dyDescent="0.2">
      <c r="D4850">
        <v>4848</v>
      </c>
      <c r="E4850" t="s">
        <v>9907</v>
      </c>
      <c r="F4850">
        <v>1</v>
      </c>
    </row>
    <row r="4851" spans="4:6" x14ac:dyDescent="0.2">
      <c r="D4851">
        <v>4849</v>
      </c>
      <c r="E4851" t="s">
        <v>9908</v>
      </c>
      <c r="F4851">
        <v>1</v>
      </c>
    </row>
    <row r="4852" spans="4:6" x14ac:dyDescent="0.2">
      <c r="D4852">
        <v>4850</v>
      </c>
      <c r="E4852" t="s">
        <v>9909</v>
      </c>
      <c r="F4852">
        <v>1</v>
      </c>
    </row>
    <row r="4853" spans="4:6" x14ac:dyDescent="0.2">
      <c r="D4853">
        <v>4851</v>
      </c>
      <c r="E4853" t="s">
        <v>9910</v>
      </c>
      <c r="F4853">
        <v>1</v>
      </c>
    </row>
    <row r="4854" spans="4:6" x14ac:dyDescent="0.2">
      <c r="D4854">
        <v>4852</v>
      </c>
      <c r="E4854" t="s">
        <v>9911</v>
      </c>
      <c r="F4854">
        <v>1</v>
      </c>
    </row>
    <row r="4855" spans="4:6" x14ac:dyDescent="0.2">
      <c r="D4855">
        <v>4853</v>
      </c>
      <c r="E4855" t="s">
        <v>9912</v>
      </c>
      <c r="F4855">
        <v>1</v>
      </c>
    </row>
    <row r="4856" spans="4:6" x14ac:dyDescent="0.2">
      <c r="D4856">
        <v>4854</v>
      </c>
      <c r="E4856" t="s">
        <v>9913</v>
      </c>
      <c r="F4856">
        <v>1</v>
      </c>
    </row>
    <row r="4857" spans="4:6" x14ac:dyDescent="0.2">
      <c r="D4857">
        <v>4855</v>
      </c>
      <c r="E4857" t="s">
        <v>9914</v>
      </c>
      <c r="F4857">
        <v>1</v>
      </c>
    </row>
    <row r="4858" spans="4:6" x14ac:dyDescent="0.2">
      <c r="D4858">
        <v>4856</v>
      </c>
      <c r="E4858" t="s">
        <v>9915</v>
      </c>
      <c r="F4858">
        <v>1</v>
      </c>
    </row>
    <row r="4859" spans="4:6" x14ac:dyDescent="0.2">
      <c r="D4859">
        <v>4857</v>
      </c>
      <c r="E4859" t="s">
        <v>9916</v>
      </c>
      <c r="F4859">
        <v>1</v>
      </c>
    </row>
    <row r="4860" spans="4:6" x14ac:dyDescent="0.2">
      <c r="D4860">
        <v>4858</v>
      </c>
      <c r="E4860" t="s">
        <v>9917</v>
      </c>
      <c r="F4860">
        <v>1</v>
      </c>
    </row>
    <row r="4861" spans="4:6" x14ac:dyDescent="0.2">
      <c r="D4861">
        <v>4859</v>
      </c>
      <c r="E4861" t="s">
        <v>9918</v>
      </c>
      <c r="F4861">
        <v>1</v>
      </c>
    </row>
    <row r="4862" spans="4:6" x14ac:dyDescent="0.2">
      <c r="D4862">
        <v>4860</v>
      </c>
      <c r="E4862" t="s">
        <v>9919</v>
      </c>
      <c r="F4862">
        <v>1</v>
      </c>
    </row>
    <row r="4863" spans="4:6" x14ac:dyDescent="0.2">
      <c r="D4863">
        <v>4861</v>
      </c>
      <c r="E4863" t="s">
        <v>9920</v>
      </c>
      <c r="F4863">
        <v>1</v>
      </c>
    </row>
    <row r="4864" spans="4:6" x14ac:dyDescent="0.2">
      <c r="D4864">
        <v>4862</v>
      </c>
      <c r="E4864" t="s">
        <v>9921</v>
      </c>
      <c r="F4864">
        <v>1</v>
      </c>
    </row>
    <row r="4865" spans="4:6" x14ac:dyDescent="0.2">
      <c r="D4865">
        <v>4863</v>
      </c>
      <c r="E4865" t="s">
        <v>9922</v>
      </c>
      <c r="F4865">
        <v>1</v>
      </c>
    </row>
    <row r="4866" spans="4:6" x14ac:dyDescent="0.2">
      <c r="D4866">
        <v>4864</v>
      </c>
      <c r="E4866" t="s">
        <v>9923</v>
      </c>
      <c r="F4866">
        <v>1</v>
      </c>
    </row>
    <row r="4867" spans="4:6" x14ac:dyDescent="0.2">
      <c r="D4867">
        <v>4865</v>
      </c>
      <c r="E4867" t="s">
        <v>9924</v>
      </c>
      <c r="F4867">
        <v>1</v>
      </c>
    </row>
    <row r="4868" spans="4:6" x14ac:dyDescent="0.2">
      <c r="D4868">
        <v>4866</v>
      </c>
      <c r="E4868" t="s">
        <v>9925</v>
      </c>
      <c r="F4868">
        <v>1</v>
      </c>
    </row>
    <row r="4869" spans="4:6" x14ac:dyDescent="0.2">
      <c r="D4869">
        <v>4867</v>
      </c>
      <c r="E4869" t="s">
        <v>9926</v>
      </c>
      <c r="F4869">
        <v>1</v>
      </c>
    </row>
    <row r="4870" spans="4:6" x14ac:dyDescent="0.2">
      <c r="D4870">
        <v>4868</v>
      </c>
      <c r="E4870" t="s">
        <v>9927</v>
      </c>
      <c r="F4870">
        <v>1</v>
      </c>
    </row>
    <row r="4871" spans="4:6" x14ac:dyDescent="0.2">
      <c r="D4871">
        <v>4869</v>
      </c>
      <c r="E4871" t="s">
        <v>9928</v>
      </c>
      <c r="F4871">
        <v>1</v>
      </c>
    </row>
    <row r="4872" spans="4:6" x14ac:dyDescent="0.2">
      <c r="D4872">
        <v>4870</v>
      </c>
      <c r="E4872" t="s">
        <v>9929</v>
      </c>
      <c r="F4872">
        <v>1</v>
      </c>
    </row>
    <row r="4873" spans="4:6" x14ac:dyDescent="0.2">
      <c r="D4873">
        <v>4871</v>
      </c>
      <c r="E4873" t="s">
        <v>9930</v>
      </c>
      <c r="F4873">
        <v>1</v>
      </c>
    </row>
    <row r="4874" spans="4:6" x14ac:dyDescent="0.2">
      <c r="D4874">
        <v>4872</v>
      </c>
      <c r="E4874" t="s">
        <v>9931</v>
      </c>
      <c r="F4874">
        <v>1</v>
      </c>
    </row>
    <row r="4875" spans="4:6" x14ac:dyDescent="0.2">
      <c r="D4875">
        <v>4873</v>
      </c>
      <c r="E4875" t="s">
        <v>9932</v>
      </c>
      <c r="F4875">
        <v>1</v>
      </c>
    </row>
    <row r="4876" spans="4:6" x14ac:dyDescent="0.2">
      <c r="D4876">
        <v>4874</v>
      </c>
      <c r="E4876" t="s">
        <v>9933</v>
      </c>
      <c r="F4876">
        <v>1</v>
      </c>
    </row>
    <row r="4877" spans="4:6" x14ac:dyDescent="0.2">
      <c r="D4877">
        <v>4875</v>
      </c>
      <c r="E4877" t="s">
        <v>9934</v>
      </c>
      <c r="F4877">
        <v>1</v>
      </c>
    </row>
    <row r="4878" spans="4:6" x14ac:dyDescent="0.2">
      <c r="D4878">
        <v>4876</v>
      </c>
      <c r="E4878" t="s">
        <v>9935</v>
      </c>
      <c r="F4878">
        <v>1</v>
      </c>
    </row>
    <row r="4879" spans="4:6" x14ac:dyDescent="0.2">
      <c r="D4879">
        <v>4877</v>
      </c>
      <c r="E4879" t="s">
        <v>9936</v>
      </c>
      <c r="F4879">
        <v>1</v>
      </c>
    </row>
    <row r="4880" spans="4:6" x14ac:dyDescent="0.2">
      <c r="D4880">
        <v>4878</v>
      </c>
      <c r="E4880" t="s">
        <v>9937</v>
      </c>
      <c r="F4880">
        <v>1</v>
      </c>
    </row>
    <row r="4881" spans="4:6" x14ac:dyDescent="0.2">
      <c r="D4881">
        <v>4879</v>
      </c>
      <c r="E4881" t="s">
        <v>9938</v>
      </c>
      <c r="F4881">
        <v>1</v>
      </c>
    </row>
    <row r="4882" spans="4:6" x14ac:dyDescent="0.2">
      <c r="D4882">
        <v>4880</v>
      </c>
      <c r="E4882" t="s">
        <v>9939</v>
      </c>
      <c r="F4882">
        <v>1</v>
      </c>
    </row>
    <row r="4883" spans="4:6" x14ac:dyDescent="0.2">
      <c r="D4883">
        <v>4881</v>
      </c>
      <c r="E4883" t="s">
        <v>9940</v>
      </c>
      <c r="F4883">
        <v>1</v>
      </c>
    </row>
    <row r="4884" spans="4:6" x14ac:dyDescent="0.2">
      <c r="D4884">
        <v>4882</v>
      </c>
      <c r="E4884" t="s">
        <v>9941</v>
      </c>
      <c r="F4884">
        <v>1</v>
      </c>
    </row>
    <row r="4885" spans="4:6" x14ac:dyDescent="0.2">
      <c r="D4885">
        <v>4883</v>
      </c>
      <c r="E4885" t="s">
        <v>9942</v>
      </c>
      <c r="F4885">
        <v>1</v>
      </c>
    </row>
    <row r="4886" spans="4:6" x14ac:dyDescent="0.2">
      <c r="D4886">
        <v>4884</v>
      </c>
      <c r="E4886" t="s">
        <v>9943</v>
      </c>
      <c r="F4886">
        <v>1</v>
      </c>
    </row>
    <row r="4887" spans="4:6" x14ac:dyDescent="0.2">
      <c r="D4887">
        <v>4885</v>
      </c>
      <c r="E4887" t="s">
        <v>9944</v>
      </c>
      <c r="F4887">
        <v>1</v>
      </c>
    </row>
    <row r="4888" spans="4:6" x14ac:dyDescent="0.2">
      <c r="D4888">
        <v>4886</v>
      </c>
      <c r="E4888" t="s">
        <v>9945</v>
      </c>
      <c r="F4888">
        <v>1</v>
      </c>
    </row>
    <row r="4889" spans="4:6" x14ac:dyDescent="0.2">
      <c r="D4889">
        <v>4887</v>
      </c>
      <c r="E4889" t="s">
        <v>9946</v>
      </c>
      <c r="F4889">
        <v>1</v>
      </c>
    </row>
    <row r="4890" spans="4:6" x14ac:dyDescent="0.2">
      <c r="D4890">
        <v>4888</v>
      </c>
      <c r="E4890" t="s">
        <v>9947</v>
      </c>
      <c r="F4890">
        <v>1</v>
      </c>
    </row>
    <row r="4891" spans="4:6" x14ac:dyDescent="0.2">
      <c r="D4891">
        <v>4889</v>
      </c>
      <c r="E4891" t="s">
        <v>9948</v>
      </c>
      <c r="F4891">
        <v>1</v>
      </c>
    </row>
    <row r="4892" spans="4:6" x14ac:dyDescent="0.2">
      <c r="D4892">
        <v>4890</v>
      </c>
      <c r="E4892" t="s">
        <v>9949</v>
      </c>
      <c r="F4892">
        <v>1</v>
      </c>
    </row>
    <row r="4893" spans="4:6" x14ac:dyDescent="0.2">
      <c r="D4893">
        <v>4891</v>
      </c>
      <c r="E4893" t="s">
        <v>9950</v>
      </c>
      <c r="F4893">
        <v>1</v>
      </c>
    </row>
    <row r="4894" spans="4:6" x14ac:dyDescent="0.2">
      <c r="D4894">
        <v>4892</v>
      </c>
      <c r="E4894" t="s">
        <v>9951</v>
      </c>
      <c r="F4894">
        <v>1</v>
      </c>
    </row>
    <row r="4895" spans="4:6" x14ac:dyDescent="0.2">
      <c r="D4895">
        <v>4893</v>
      </c>
      <c r="E4895" t="s">
        <v>9952</v>
      </c>
      <c r="F4895">
        <v>1</v>
      </c>
    </row>
    <row r="4896" spans="4:6" x14ac:dyDescent="0.2">
      <c r="D4896">
        <v>4894</v>
      </c>
      <c r="E4896" t="s">
        <v>9953</v>
      </c>
      <c r="F4896">
        <v>1</v>
      </c>
    </row>
    <row r="4897" spans="4:6" x14ac:dyDescent="0.2">
      <c r="D4897">
        <v>4895</v>
      </c>
      <c r="E4897" t="s">
        <v>9954</v>
      </c>
      <c r="F4897">
        <v>1</v>
      </c>
    </row>
    <row r="4898" spans="4:6" x14ac:dyDescent="0.2">
      <c r="D4898">
        <v>4896</v>
      </c>
      <c r="E4898" t="s">
        <v>9955</v>
      </c>
      <c r="F4898">
        <v>1</v>
      </c>
    </row>
    <row r="4899" spans="4:6" x14ac:dyDescent="0.2">
      <c r="D4899">
        <v>4897</v>
      </c>
      <c r="E4899" t="s">
        <v>9956</v>
      </c>
      <c r="F4899">
        <v>1</v>
      </c>
    </row>
    <row r="4900" spans="4:6" x14ac:dyDescent="0.2">
      <c r="D4900">
        <v>4898</v>
      </c>
      <c r="E4900" t="s">
        <v>9957</v>
      </c>
      <c r="F4900">
        <v>1</v>
      </c>
    </row>
    <row r="4901" spans="4:6" x14ac:dyDescent="0.2">
      <c r="D4901">
        <v>4899</v>
      </c>
      <c r="E4901" t="s">
        <v>9958</v>
      </c>
      <c r="F4901">
        <v>1</v>
      </c>
    </row>
    <row r="4902" spans="4:6" x14ac:dyDescent="0.2">
      <c r="D4902">
        <v>4900</v>
      </c>
      <c r="E4902" t="s">
        <v>9959</v>
      </c>
      <c r="F4902">
        <v>1</v>
      </c>
    </row>
    <row r="4903" spans="4:6" x14ac:dyDescent="0.2">
      <c r="D4903">
        <v>4901</v>
      </c>
      <c r="E4903" t="s">
        <v>9960</v>
      </c>
      <c r="F4903">
        <v>1</v>
      </c>
    </row>
    <row r="4904" spans="4:6" x14ac:dyDescent="0.2">
      <c r="D4904">
        <v>4902</v>
      </c>
      <c r="E4904" t="s">
        <v>9961</v>
      </c>
      <c r="F4904">
        <v>1</v>
      </c>
    </row>
    <row r="4905" spans="4:6" x14ac:dyDescent="0.2">
      <c r="D4905">
        <v>4903</v>
      </c>
      <c r="E4905" t="s">
        <v>9962</v>
      </c>
      <c r="F4905">
        <v>1</v>
      </c>
    </row>
    <row r="4906" spans="4:6" x14ac:dyDescent="0.2">
      <c r="D4906">
        <v>4904</v>
      </c>
      <c r="E4906" t="s">
        <v>9963</v>
      </c>
      <c r="F4906">
        <v>1</v>
      </c>
    </row>
    <row r="4907" spans="4:6" x14ac:dyDescent="0.2">
      <c r="D4907">
        <v>4905</v>
      </c>
      <c r="E4907" t="s">
        <v>9964</v>
      </c>
      <c r="F4907">
        <v>1</v>
      </c>
    </row>
    <row r="4908" spans="4:6" x14ac:dyDescent="0.2">
      <c r="D4908">
        <v>4906</v>
      </c>
      <c r="E4908" t="s">
        <v>9965</v>
      </c>
      <c r="F4908">
        <v>1</v>
      </c>
    </row>
    <row r="4909" spans="4:6" x14ac:dyDescent="0.2">
      <c r="D4909">
        <v>4907</v>
      </c>
      <c r="E4909" t="s">
        <v>9966</v>
      </c>
      <c r="F4909">
        <v>1</v>
      </c>
    </row>
    <row r="4910" spans="4:6" x14ac:dyDescent="0.2">
      <c r="D4910">
        <v>4908</v>
      </c>
      <c r="E4910" t="s">
        <v>9967</v>
      </c>
      <c r="F4910">
        <v>1</v>
      </c>
    </row>
    <row r="4911" spans="4:6" x14ac:dyDescent="0.2">
      <c r="D4911">
        <v>4909</v>
      </c>
      <c r="E4911" t="s">
        <v>9968</v>
      </c>
      <c r="F4911">
        <v>1</v>
      </c>
    </row>
    <row r="4912" spans="4:6" x14ac:dyDescent="0.2">
      <c r="D4912">
        <v>4910</v>
      </c>
      <c r="E4912" t="s">
        <v>9969</v>
      </c>
      <c r="F4912">
        <v>1</v>
      </c>
    </row>
    <row r="4913" spans="4:6" x14ac:dyDescent="0.2">
      <c r="D4913">
        <v>4911</v>
      </c>
      <c r="E4913" t="s">
        <v>9970</v>
      </c>
      <c r="F4913">
        <v>1</v>
      </c>
    </row>
    <row r="4914" spans="4:6" x14ac:dyDescent="0.2">
      <c r="D4914">
        <v>4912</v>
      </c>
      <c r="E4914" t="s">
        <v>9971</v>
      </c>
      <c r="F4914">
        <v>1</v>
      </c>
    </row>
    <row r="4915" spans="4:6" x14ac:dyDescent="0.2">
      <c r="D4915">
        <v>4913</v>
      </c>
      <c r="E4915" t="s">
        <v>9972</v>
      </c>
      <c r="F4915">
        <v>1</v>
      </c>
    </row>
    <row r="4916" spans="4:6" x14ac:dyDescent="0.2">
      <c r="D4916">
        <v>4914</v>
      </c>
      <c r="E4916" t="s">
        <v>9973</v>
      </c>
      <c r="F4916">
        <v>1</v>
      </c>
    </row>
    <row r="4917" spans="4:6" x14ac:dyDescent="0.2">
      <c r="D4917">
        <v>4915</v>
      </c>
      <c r="E4917" t="s">
        <v>9974</v>
      </c>
      <c r="F4917">
        <v>1</v>
      </c>
    </row>
    <row r="4918" spans="4:6" x14ac:dyDescent="0.2">
      <c r="D4918">
        <v>4916</v>
      </c>
      <c r="E4918" t="s">
        <v>9975</v>
      </c>
      <c r="F4918">
        <v>1</v>
      </c>
    </row>
    <row r="4919" spans="4:6" x14ac:dyDescent="0.2">
      <c r="D4919">
        <v>4917</v>
      </c>
      <c r="E4919" t="s">
        <v>9976</v>
      </c>
      <c r="F4919">
        <v>1</v>
      </c>
    </row>
    <row r="4920" spans="4:6" x14ac:dyDescent="0.2">
      <c r="D4920">
        <v>4918</v>
      </c>
      <c r="E4920" t="s">
        <v>9977</v>
      </c>
      <c r="F4920">
        <v>1</v>
      </c>
    </row>
    <row r="4921" spans="4:6" x14ac:dyDescent="0.2">
      <c r="D4921">
        <v>4919</v>
      </c>
      <c r="E4921" t="s">
        <v>9978</v>
      </c>
      <c r="F4921">
        <v>1</v>
      </c>
    </row>
    <row r="4922" spans="4:6" x14ac:dyDescent="0.2">
      <c r="D4922">
        <v>4920</v>
      </c>
      <c r="E4922" t="s">
        <v>9979</v>
      </c>
      <c r="F4922">
        <v>1</v>
      </c>
    </row>
    <row r="4923" spans="4:6" x14ac:dyDescent="0.2">
      <c r="D4923">
        <v>4921</v>
      </c>
      <c r="E4923" t="s">
        <v>9980</v>
      </c>
      <c r="F4923">
        <v>1</v>
      </c>
    </row>
    <row r="4924" spans="4:6" x14ac:dyDescent="0.2">
      <c r="D4924">
        <v>4922</v>
      </c>
      <c r="E4924" t="s">
        <v>9981</v>
      </c>
      <c r="F4924">
        <v>1</v>
      </c>
    </row>
    <row r="4925" spans="4:6" x14ac:dyDescent="0.2">
      <c r="D4925">
        <v>4923</v>
      </c>
      <c r="E4925" t="s">
        <v>9982</v>
      </c>
      <c r="F4925">
        <v>1</v>
      </c>
    </row>
    <row r="4926" spans="4:6" x14ac:dyDescent="0.2">
      <c r="D4926">
        <v>4924</v>
      </c>
      <c r="E4926" t="s">
        <v>9983</v>
      </c>
      <c r="F4926">
        <v>1</v>
      </c>
    </row>
    <row r="4927" spans="4:6" x14ac:dyDescent="0.2">
      <c r="D4927">
        <v>4925</v>
      </c>
      <c r="E4927" t="s">
        <v>9984</v>
      </c>
      <c r="F4927">
        <v>1</v>
      </c>
    </row>
    <row r="4928" spans="4:6" x14ac:dyDescent="0.2">
      <c r="D4928">
        <v>4926</v>
      </c>
      <c r="E4928" t="s">
        <v>9985</v>
      </c>
      <c r="F4928">
        <v>1</v>
      </c>
    </row>
    <row r="4929" spans="4:6" x14ac:dyDescent="0.2">
      <c r="D4929">
        <v>4927</v>
      </c>
      <c r="E4929" t="s">
        <v>9986</v>
      </c>
      <c r="F4929">
        <v>1</v>
      </c>
    </row>
    <row r="4930" spans="4:6" x14ac:dyDescent="0.2">
      <c r="D4930">
        <v>4928</v>
      </c>
      <c r="E4930" t="s">
        <v>9987</v>
      </c>
      <c r="F4930">
        <v>1</v>
      </c>
    </row>
    <row r="4931" spans="4:6" x14ac:dyDescent="0.2">
      <c r="D4931">
        <v>4929</v>
      </c>
      <c r="E4931" t="s">
        <v>9988</v>
      </c>
      <c r="F4931">
        <v>1</v>
      </c>
    </row>
    <row r="4932" spans="4:6" x14ac:dyDescent="0.2">
      <c r="D4932">
        <v>4930</v>
      </c>
      <c r="E4932" t="s">
        <v>9989</v>
      </c>
      <c r="F4932">
        <v>1</v>
      </c>
    </row>
    <row r="4933" spans="4:6" x14ac:dyDescent="0.2">
      <c r="D4933">
        <v>4931</v>
      </c>
      <c r="E4933" t="s">
        <v>9990</v>
      </c>
      <c r="F4933">
        <v>1</v>
      </c>
    </row>
    <row r="4934" spans="4:6" x14ac:dyDescent="0.2">
      <c r="D4934">
        <v>4932</v>
      </c>
      <c r="E4934" t="s">
        <v>9991</v>
      </c>
      <c r="F4934">
        <v>1</v>
      </c>
    </row>
    <row r="4935" spans="4:6" x14ac:dyDescent="0.2">
      <c r="D4935">
        <v>4933</v>
      </c>
      <c r="E4935" t="s">
        <v>9992</v>
      </c>
      <c r="F4935">
        <v>1</v>
      </c>
    </row>
    <row r="4936" spans="4:6" x14ac:dyDescent="0.2">
      <c r="D4936">
        <v>4934</v>
      </c>
      <c r="E4936" t="s">
        <v>9993</v>
      </c>
      <c r="F4936">
        <v>1</v>
      </c>
    </row>
    <row r="4937" spans="4:6" x14ac:dyDescent="0.2">
      <c r="D4937">
        <v>4935</v>
      </c>
      <c r="E4937" t="s">
        <v>9994</v>
      </c>
      <c r="F4937">
        <v>1</v>
      </c>
    </row>
    <row r="4938" spans="4:6" x14ac:dyDescent="0.2">
      <c r="D4938">
        <v>4936</v>
      </c>
      <c r="E4938" t="s">
        <v>9995</v>
      </c>
      <c r="F4938">
        <v>1</v>
      </c>
    </row>
    <row r="4939" spans="4:6" x14ac:dyDescent="0.2">
      <c r="D4939">
        <v>4937</v>
      </c>
      <c r="E4939" t="s">
        <v>9996</v>
      </c>
      <c r="F4939">
        <v>1</v>
      </c>
    </row>
    <row r="4940" spans="4:6" x14ac:dyDescent="0.2">
      <c r="D4940">
        <v>4938</v>
      </c>
      <c r="E4940" t="s">
        <v>9997</v>
      </c>
      <c r="F4940">
        <v>1</v>
      </c>
    </row>
    <row r="4941" spans="4:6" x14ac:dyDescent="0.2">
      <c r="D4941">
        <v>4939</v>
      </c>
      <c r="E4941" t="s">
        <v>9998</v>
      </c>
      <c r="F4941">
        <v>1</v>
      </c>
    </row>
    <row r="4942" spans="4:6" x14ac:dyDescent="0.2">
      <c r="D4942">
        <v>4940</v>
      </c>
      <c r="E4942" t="s">
        <v>9999</v>
      </c>
      <c r="F4942">
        <v>1</v>
      </c>
    </row>
    <row r="4943" spans="4:6" x14ac:dyDescent="0.2">
      <c r="D4943">
        <v>4941</v>
      </c>
      <c r="E4943" t="s">
        <v>10000</v>
      </c>
      <c r="F4943">
        <v>1</v>
      </c>
    </row>
    <row r="4944" spans="4:6" x14ac:dyDescent="0.2">
      <c r="D4944">
        <v>4942</v>
      </c>
      <c r="E4944" t="s">
        <v>10001</v>
      </c>
      <c r="F4944">
        <v>1</v>
      </c>
    </row>
    <row r="4945" spans="4:6" x14ac:dyDescent="0.2">
      <c r="D4945">
        <v>4943</v>
      </c>
      <c r="E4945" t="s">
        <v>10002</v>
      </c>
      <c r="F4945">
        <v>1</v>
      </c>
    </row>
    <row r="4946" spans="4:6" x14ac:dyDescent="0.2">
      <c r="D4946">
        <v>4944</v>
      </c>
      <c r="E4946" t="s">
        <v>10003</v>
      </c>
      <c r="F4946">
        <v>1</v>
      </c>
    </row>
    <row r="4947" spans="4:6" x14ac:dyDescent="0.2">
      <c r="D4947">
        <v>4945</v>
      </c>
      <c r="E4947" t="s">
        <v>10004</v>
      </c>
      <c r="F4947">
        <v>1</v>
      </c>
    </row>
    <row r="4948" spans="4:6" x14ac:dyDescent="0.2">
      <c r="D4948">
        <v>4946</v>
      </c>
      <c r="E4948" t="s">
        <v>10005</v>
      </c>
      <c r="F4948">
        <v>1</v>
      </c>
    </row>
    <row r="4949" spans="4:6" x14ac:dyDescent="0.2">
      <c r="D4949">
        <v>4947</v>
      </c>
      <c r="E4949" t="s">
        <v>10006</v>
      </c>
      <c r="F4949">
        <v>1</v>
      </c>
    </row>
    <row r="4950" spans="4:6" x14ac:dyDescent="0.2">
      <c r="D4950">
        <v>4948</v>
      </c>
      <c r="E4950" t="s">
        <v>10007</v>
      </c>
      <c r="F4950">
        <v>1</v>
      </c>
    </row>
    <row r="4951" spans="4:6" x14ac:dyDescent="0.2">
      <c r="D4951">
        <v>4949</v>
      </c>
      <c r="E4951" t="s">
        <v>10008</v>
      </c>
      <c r="F4951">
        <v>1</v>
      </c>
    </row>
    <row r="4952" spans="4:6" x14ac:dyDescent="0.2">
      <c r="D4952">
        <v>4950</v>
      </c>
      <c r="E4952" t="s">
        <v>10009</v>
      </c>
      <c r="F4952">
        <v>1</v>
      </c>
    </row>
    <row r="4953" spans="4:6" x14ac:dyDescent="0.2">
      <c r="D4953">
        <v>4951</v>
      </c>
      <c r="E4953" t="s">
        <v>10010</v>
      </c>
      <c r="F4953">
        <v>1</v>
      </c>
    </row>
    <row r="4954" spans="4:6" x14ac:dyDescent="0.2">
      <c r="D4954">
        <v>4952</v>
      </c>
      <c r="E4954" t="s">
        <v>10011</v>
      </c>
      <c r="F4954">
        <v>1</v>
      </c>
    </row>
    <row r="4955" spans="4:6" x14ac:dyDescent="0.2">
      <c r="D4955">
        <v>4953</v>
      </c>
      <c r="E4955" t="s">
        <v>10012</v>
      </c>
      <c r="F4955">
        <v>1</v>
      </c>
    </row>
    <row r="4956" spans="4:6" x14ac:dyDescent="0.2">
      <c r="D4956">
        <v>4954</v>
      </c>
      <c r="E4956" t="s">
        <v>10013</v>
      </c>
      <c r="F4956">
        <v>1</v>
      </c>
    </row>
    <row r="4957" spans="4:6" x14ac:dyDescent="0.2">
      <c r="D4957">
        <v>4955</v>
      </c>
      <c r="E4957" t="s">
        <v>10014</v>
      </c>
      <c r="F4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workbookViewId="0">
      <selection activeCell="O28" sqref="O28"/>
    </sheetView>
  </sheetViews>
  <sheetFormatPr baseColWidth="10" defaultRowHeight="16" x14ac:dyDescent="0.2"/>
  <sheetData>
    <row r="1" spans="2:15" ht="19" x14ac:dyDescent="0.25">
      <c r="B1" s="31" t="s">
        <v>4985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2:15" ht="17" thickBot="1" x14ac:dyDescent="0.25">
      <c r="B3" s="32" t="s">
        <v>455</v>
      </c>
      <c r="C3" s="32"/>
      <c r="D3" s="3"/>
      <c r="E3" s="32" t="s">
        <v>456</v>
      </c>
      <c r="F3" s="32"/>
      <c r="G3" s="3"/>
      <c r="H3" s="32" t="s">
        <v>457</v>
      </c>
      <c r="I3" s="32"/>
      <c r="J3" s="3"/>
      <c r="K3" s="32" t="s">
        <v>458</v>
      </c>
      <c r="L3" s="32"/>
      <c r="M3" s="3"/>
      <c r="N3" s="32" t="s">
        <v>459</v>
      </c>
      <c r="O3" s="32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workbookViewId="0">
      <selection activeCell="I38" sqref="I38"/>
    </sheetView>
  </sheetViews>
  <sheetFormatPr baseColWidth="10" defaultRowHeight="16" x14ac:dyDescent="0.2"/>
  <sheetData>
    <row r="1" spans="2:8" x14ac:dyDescent="0.2">
      <c r="B1" s="11" t="s">
        <v>5061</v>
      </c>
      <c r="C1" s="11"/>
      <c r="D1" s="11"/>
      <c r="E1" s="11"/>
      <c r="F1" s="11"/>
      <c r="G1" s="11"/>
      <c r="H1" s="11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F84-284A-F148-96D9-31C8DDEF66B0}">
  <dimension ref="A2:S83"/>
  <sheetViews>
    <sheetView workbookViewId="0">
      <selection activeCell="E14" sqref="E14"/>
    </sheetView>
  </sheetViews>
  <sheetFormatPr baseColWidth="10" defaultRowHeight="16" x14ac:dyDescent="0.2"/>
  <sheetData>
    <row r="2" spans="1:19" ht="19" x14ac:dyDescent="0.25">
      <c r="A2" s="33" t="s">
        <v>10018</v>
      </c>
      <c r="B2" s="33"/>
      <c r="C2" s="33"/>
      <c r="D2" s="13"/>
      <c r="E2" s="33" t="s">
        <v>10019</v>
      </c>
      <c r="F2" s="33"/>
      <c r="G2" s="33"/>
      <c r="H2" s="13"/>
      <c r="I2" s="33" t="s">
        <v>10020</v>
      </c>
      <c r="J2" s="33"/>
      <c r="K2" s="33"/>
      <c r="L2" s="13"/>
      <c r="M2" s="33" t="s">
        <v>10021</v>
      </c>
      <c r="N2" s="33"/>
      <c r="O2" s="33"/>
      <c r="P2" s="13"/>
      <c r="Q2" s="33" t="s">
        <v>10022</v>
      </c>
      <c r="R2" s="33"/>
      <c r="S2" s="33"/>
    </row>
    <row r="3" spans="1:19" s="3" customFormat="1" x14ac:dyDescent="0.2">
      <c r="B3" s="3" t="s">
        <v>10015</v>
      </c>
      <c r="C3" s="4" t="s">
        <v>10017</v>
      </c>
      <c r="F3" s="3" t="s">
        <v>10015</v>
      </c>
      <c r="G3" s="4" t="s">
        <v>10017</v>
      </c>
      <c r="J3" s="3" t="s">
        <v>10015</v>
      </c>
      <c r="K3" s="4" t="s">
        <v>10017</v>
      </c>
      <c r="N3" s="3" t="s">
        <v>10015</v>
      </c>
      <c r="O3" s="4" t="s">
        <v>10017</v>
      </c>
      <c r="R3" s="3" t="s">
        <v>10015</v>
      </c>
      <c r="S3" s="4" t="s">
        <v>10017</v>
      </c>
    </row>
    <row r="4" spans="1:19" x14ac:dyDescent="0.2">
      <c r="A4">
        <v>1</v>
      </c>
      <c r="B4" t="s">
        <v>5070</v>
      </c>
      <c r="C4">
        <v>17</v>
      </c>
      <c r="E4">
        <v>1</v>
      </c>
      <c r="F4" t="s">
        <v>5079</v>
      </c>
      <c r="G4">
        <v>18</v>
      </c>
      <c r="I4">
        <v>1</v>
      </c>
      <c r="J4" t="s">
        <v>5101</v>
      </c>
      <c r="K4">
        <v>14</v>
      </c>
      <c r="M4">
        <v>1</v>
      </c>
      <c r="N4" t="s">
        <v>5075</v>
      </c>
      <c r="O4">
        <v>16</v>
      </c>
      <c r="Q4">
        <v>1</v>
      </c>
      <c r="R4" t="s">
        <v>5128</v>
      </c>
      <c r="S4">
        <v>13</v>
      </c>
    </row>
    <row r="5" spans="1:19" x14ac:dyDescent="0.2">
      <c r="A5">
        <v>2</v>
      </c>
      <c r="B5" t="s">
        <v>5084</v>
      </c>
      <c r="C5">
        <v>16</v>
      </c>
      <c r="E5">
        <v>2</v>
      </c>
      <c r="F5" t="s">
        <v>5073</v>
      </c>
      <c r="G5">
        <v>17</v>
      </c>
      <c r="I5">
        <v>2</v>
      </c>
      <c r="J5" t="s">
        <v>5092</v>
      </c>
      <c r="K5">
        <v>14</v>
      </c>
      <c r="M5">
        <v>2</v>
      </c>
      <c r="N5" t="s">
        <v>5090</v>
      </c>
      <c r="O5">
        <v>14</v>
      </c>
      <c r="Q5">
        <v>2</v>
      </c>
      <c r="R5" t="s">
        <v>5069</v>
      </c>
      <c r="S5">
        <v>12</v>
      </c>
    </row>
    <row r="6" spans="1:19" x14ac:dyDescent="0.2">
      <c r="A6">
        <v>3</v>
      </c>
      <c r="B6" t="s">
        <v>5078</v>
      </c>
      <c r="C6">
        <v>15</v>
      </c>
      <c r="E6">
        <v>3</v>
      </c>
      <c r="F6" t="s">
        <v>5096</v>
      </c>
      <c r="G6">
        <v>16</v>
      </c>
      <c r="I6">
        <v>3</v>
      </c>
      <c r="J6" t="s">
        <v>5105</v>
      </c>
      <c r="K6">
        <v>14</v>
      </c>
      <c r="M6">
        <v>3</v>
      </c>
      <c r="N6" t="s">
        <v>5086</v>
      </c>
      <c r="O6">
        <v>13</v>
      </c>
      <c r="Q6">
        <v>3</v>
      </c>
      <c r="R6" t="s">
        <v>5168</v>
      </c>
      <c r="S6">
        <v>9</v>
      </c>
    </row>
    <row r="7" spans="1:19" x14ac:dyDescent="0.2">
      <c r="A7">
        <v>4</v>
      </c>
      <c r="B7" t="s">
        <v>5097</v>
      </c>
      <c r="C7">
        <v>15</v>
      </c>
      <c r="E7">
        <v>4</v>
      </c>
      <c r="F7" t="s">
        <v>5077</v>
      </c>
      <c r="G7">
        <v>15</v>
      </c>
      <c r="I7">
        <v>4</v>
      </c>
      <c r="J7" t="s">
        <v>5067</v>
      </c>
      <c r="K7">
        <v>11</v>
      </c>
      <c r="M7">
        <v>4</v>
      </c>
      <c r="N7" t="s">
        <v>5119</v>
      </c>
      <c r="O7">
        <v>12</v>
      </c>
      <c r="Q7">
        <v>4</v>
      </c>
      <c r="R7" t="s">
        <v>5216</v>
      </c>
      <c r="S7">
        <v>8</v>
      </c>
    </row>
    <row r="8" spans="1:19" x14ac:dyDescent="0.2">
      <c r="A8">
        <v>5</v>
      </c>
      <c r="B8" t="s">
        <v>5120</v>
      </c>
      <c r="C8">
        <v>14</v>
      </c>
      <c r="E8">
        <v>5</v>
      </c>
      <c r="F8" t="s">
        <v>5074</v>
      </c>
      <c r="G8">
        <v>15</v>
      </c>
      <c r="I8">
        <v>5</v>
      </c>
      <c r="J8" t="s">
        <v>5102</v>
      </c>
      <c r="K8">
        <v>11</v>
      </c>
      <c r="M8">
        <v>5</v>
      </c>
      <c r="N8" t="s">
        <v>5131</v>
      </c>
      <c r="O8">
        <v>12</v>
      </c>
      <c r="Q8">
        <v>5</v>
      </c>
      <c r="R8" t="s">
        <v>5237</v>
      </c>
      <c r="S8">
        <v>7</v>
      </c>
    </row>
    <row r="9" spans="1:19" x14ac:dyDescent="0.2">
      <c r="A9">
        <v>6</v>
      </c>
      <c r="B9" t="s">
        <v>5085</v>
      </c>
      <c r="C9">
        <v>14</v>
      </c>
      <c r="E9">
        <v>6</v>
      </c>
      <c r="F9" t="s">
        <v>5095</v>
      </c>
      <c r="G9">
        <v>14</v>
      </c>
      <c r="I9">
        <v>6</v>
      </c>
      <c r="J9" t="s">
        <v>5134</v>
      </c>
      <c r="K9">
        <v>11</v>
      </c>
      <c r="M9">
        <v>6</v>
      </c>
      <c r="N9" t="s">
        <v>5194</v>
      </c>
      <c r="O9">
        <v>11</v>
      </c>
      <c r="Q9">
        <v>6</v>
      </c>
      <c r="R9" t="s">
        <v>5311</v>
      </c>
      <c r="S9">
        <v>5</v>
      </c>
    </row>
    <row r="10" spans="1:19" x14ac:dyDescent="0.2">
      <c r="A10">
        <v>7</v>
      </c>
      <c r="B10" t="s">
        <v>5129</v>
      </c>
      <c r="C10">
        <v>14</v>
      </c>
      <c r="E10">
        <v>7</v>
      </c>
      <c r="F10" t="s">
        <v>5117</v>
      </c>
      <c r="G10">
        <v>13</v>
      </c>
      <c r="I10">
        <v>7</v>
      </c>
      <c r="J10" t="s">
        <v>5160</v>
      </c>
      <c r="K10">
        <v>10</v>
      </c>
      <c r="M10">
        <v>7</v>
      </c>
      <c r="N10" t="s">
        <v>5145</v>
      </c>
      <c r="O10">
        <v>11</v>
      </c>
      <c r="Q10">
        <v>7</v>
      </c>
      <c r="R10" t="s">
        <v>5511</v>
      </c>
      <c r="S10">
        <v>4</v>
      </c>
    </row>
    <row r="11" spans="1:19" x14ac:dyDescent="0.2">
      <c r="A11">
        <v>8</v>
      </c>
      <c r="B11" t="s">
        <v>5106</v>
      </c>
      <c r="C11">
        <v>12</v>
      </c>
      <c r="E11">
        <v>8</v>
      </c>
      <c r="F11" t="s">
        <v>5080</v>
      </c>
      <c r="G11">
        <v>12</v>
      </c>
      <c r="I11">
        <v>8</v>
      </c>
      <c r="J11" t="s">
        <v>5182</v>
      </c>
      <c r="K11">
        <v>9</v>
      </c>
      <c r="M11">
        <v>8</v>
      </c>
      <c r="N11" t="s">
        <v>5155</v>
      </c>
      <c r="O11">
        <v>10</v>
      </c>
      <c r="Q11">
        <v>8</v>
      </c>
      <c r="R11" t="s">
        <v>5262</v>
      </c>
      <c r="S11">
        <v>4</v>
      </c>
    </row>
    <row r="12" spans="1:19" x14ac:dyDescent="0.2">
      <c r="A12">
        <v>9</v>
      </c>
      <c r="B12" t="s">
        <v>5157</v>
      </c>
      <c r="C12">
        <v>11</v>
      </c>
      <c r="E12">
        <v>9</v>
      </c>
      <c r="F12" t="s">
        <v>5149</v>
      </c>
      <c r="G12">
        <v>12</v>
      </c>
      <c r="I12">
        <v>9</v>
      </c>
      <c r="J12" t="s">
        <v>5214</v>
      </c>
      <c r="K12">
        <v>9</v>
      </c>
      <c r="M12">
        <v>9</v>
      </c>
      <c r="N12" t="s">
        <v>5193</v>
      </c>
      <c r="O12">
        <v>10</v>
      </c>
      <c r="Q12">
        <v>9</v>
      </c>
      <c r="R12" t="s">
        <v>5533</v>
      </c>
      <c r="S12">
        <v>4</v>
      </c>
    </row>
    <row r="13" spans="1:19" x14ac:dyDescent="0.2">
      <c r="A13">
        <v>10</v>
      </c>
      <c r="B13" t="s">
        <v>5122</v>
      </c>
      <c r="C13">
        <v>11</v>
      </c>
      <c r="E13">
        <v>10</v>
      </c>
      <c r="F13" t="s">
        <v>5156</v>
      </c>
      <c r="G13">
        <v>10</v>
      </c>
      <c r="I13">
        <v>10</v>
      </c>
      <c r="J13" t="s">
        <v>5202</v>
      </c>
      <c r="K13">
        <v>9</v>
      </c>
      <c r="M13">
        <v>10</v>
      </c>
      <c r="N13" t="s">
        <v>5170</v>
      </c>
      <c r="O13">
        <v>9</v>
      </c>
      <c r="Q13">
        <v>10</v>
      </c>
      <c r="R13" t="s">
        <v>5555</v>
      </c>
      <c r="S13">
        <v>4</v>
      </c>
    </row>
    <row r="14" spans="1:19" x14ac:dyDescent="0.2">
      <c r="A14">
        <v>11</v>
      </c>
      <c r="B14" t="s">
        <v>5146</v>
      </c>
      <c r="C14">
        <v>11</v>
      </c>
      <c r="E14">
        <v>11</v>
      </c>
      <c r="F14" t="s">
        <v>5121</v>
      </c>
      <c r="G14">
        <v>9</v>
      </c>
      <c r="I14">
        <v>11</v>
      </c>
      <c r="J14" t="s">
        <v>5190</v>
      </c>
      <c r="K14">
        <v>9</v>
      </c>
      <c r="M14">
        <v>11</v>
      </c>
      <c r="N14" t="s">
        <v>5164</v>
      </c>
      <c r="O14">
        <v>9</v>
      </c>
      <c r="Q14">
        <v>11</v>
      </c>
      <c r="R14" t="s">
        <v>6314</v>
      </c>
      <c r="S14">
        <v>4</v>
      </c>
    </row>
    <row r="15" spans="1:19" x14ac:dyDescent="0.2">
      <c r="A15">
        <v>12</v>
      </c>
      <c r="B15" t="s">
        <v>5098</v>
      </c>
      <c r="C15">
        <v>11</v>
      </c>
      <c r="E15">
        <v>12</v>
      </c>
      <c r="F15" t="s">
        <v>5116</v>
      </c>
      <c r="G15">
        <v>9</v>
      </c>
      <c r="I15">
        <v>12</v>
      </c>
      <c r="J15" t="s">
        <v>5118</v>
      </c>
      <c r="K15">
        <v>8</v>
      </c>
      <c r="M15">
        <v>12</v>
      </c>
      <c r="N15" t="s">
        <v>5139</v>
      </c>
      <c r="O15">
        <v>9</v>
      </c>
      <c r="Q15">
        <v>12</v>
      </c>
      <c r="R15" t="s">
        <v>5629</v>
      </c>
      <c r="S15">
        <v>3</v>
      </c>
    </row>
    <row r="16" spans="1:19" x14ac:dyDescent="0.2">
      <c r="A16">
        <v>13</v>
      </c>
      <c r="B16" t="s">
        <v>5228</v>
      </c>
      <c r="C16">
        <v>9</v>
      </c>
      <c r="E16">
        <v>13</v>
      </c>
      <c r="F16" t="s">
        <v>5153</v>
      </c>
      <c r="G16">
        <v>9</v>
      </c>
      <c r="I16">
        <v>13</v>
      </c>
      <c r="J16" t="s">
        <v>5130</v>
      </c>
      <c r="K16">
        <v>8</v>
      </c>
      <c r="M16">
        <v>13</v>
      </c>
      <c r="N16" t="s">
        <v>5286</v>
      </c>
      <c r="O16">
        <v>7</v>
      </c>
      <c r="Q16">
        <v>13</v>
      </c>
      <c r="R16" t="s">
        <v>5282</v>
      </c>
      <c r="S16">
        <v>3</v>
      </c>
    </row>
    <row r="17" spans="1:19" x14ac:dyDescent="0.2">
      <c r="A17">
        <v>14</v>
      </c>
      <c r="B17" t="s">
        <v>5267</v>
      </c>
      <c r="C17">
        <v>8</v>
      </c>
      <c r="E17">
        <v>14</v>
      </c>
      <c r="F17" t="s">
        <v>5165</v>
      </c>
      <c r="G17">
        <v>9</v>
      </c>
      <c r="I17">
        <v>14</v>
      </c>
      <c r="J17" t="s">
        <v>5143</v>
      </c>
      <c r="K17">
        <v>8</v>
      </c>
      <c r="M17">
        <v>14</v>
      </c>
      <c r="N17" t="s">
        <v>5271</v>
      </c>
      <c r="O17">
        <v>7</v>
      </c>
      <c r="Q17">
        <v>14</v>
      </c>
      <c r="R17" t="s">
        <v>5292</v>
      </c>
      <c r="S17">
        <v>3</v>
      </c>
    </row>
    <row r="18" spans="1:19" x14ac:dyDescent="0.2">
      <c r="A18">
        <v>15</v>
      </c>
      <c r="B18" t="s">
        <v>5273</v>
      </c>
      <c r="C18">
        <v>8</v>
      </c>
      <c r="E18">
        <v>15</v>
      </c>
      <c r="F18" t="s">
        <v>5148</v>
      </c>
      <c r="G18">
        <v>9</v>
      </c>
      <c r="I18">
        <v>15</v>
      </c>
      <c r="J18" t="s">
        <v>5136</v>
      </c>
      <c r="K18">
        <v>8</v>
      </c>
      <c r="M18">
        <v>15</v>
      </c>
      <c r="N18" t="s">
        <v>5215</v>
      </c>
      <c r="O18">
        <v>7</v>
      </c>
      <c r="Q18">
        <v>15</v>
      </c>
      <c r="R18" t="s">
        <v>5682</v>
      </c>
      <c r="S18">
        <v>3</v>
      </c>
    </row>
    <row r="19" spans="1:19" x14ac:dyDescent="0.2">
      <c r="A19">
        <v>16</v>
      </c>
      <c r="B19" t="s">
        <v>5223</v>
      </c>
      <c r="C19">
        <v>8</v>
      </c>
      <c r="E19">
        <v>16</v>
      </c>
      <c r="F19" t="s">
        <v>5114</v>
      </c>
      <c r="G19">
        <v>8</v>
      </c>
      <c r="I19">
        <v>16</v>
      </c>
      <c r="J19" t="s">
        <v>5274</v>
      </c>
      <c r="K19">
        <v>8</v>
      </c>
      <c r="M19">
        <v>16</v>
      </c>
      <c r="N19" t="s">
        <v>5154</v>
      </c>
      <c r="O19">
        <v>7</v>
      </c>
      <c r="Q19">
        <v>16</v>
      </c>
      <c r="R19" t="s">
        <v>5698</v>
      </c>
      <c r="S19">
        <v>3</v>
      </c>
    </row>
    <row r="20" spans="1:19" x14ac:dyDescent="0.2">
      <c r="A20">
        <v>17</v>
      </c>
      <c r="B20" t="s">
        <v>5150</v>
      </c>
      <c r="C20">
        <v>7</v>
      </c>
      <c r="E20">
        <v>17</v>
      </c>
      <c r="F20" t="s">
        <v>5151</v>
      </c>
      <c r="G20">
        <v>7</v>
      </c>
      <c r="I20">
        <v>17</v>
      </c>
      <c r="J20" t="s">
        <v>5162</v>
      </c>
      <c r="K20">
        <v>7</v>
      </c>
      <c r="M20">
        <v>17</v>
      </c>
      <c r="N20" t="s">
        <v>5224</v>
      </c>
      <c r="O20">
        <v>7</v>
      </c>
      <c r="Q20">
        <v>17</v>
      </c>
      <c r="R20" t="s">
        <v>5521</v>
      </c>
      <c r="S20">
        <v>3</v>
      </c>
    </row>
    <row r="21" spans="1:19" x14ac:dyDescent="0.2">
      <c r="A21">
        <v>18</v>
      </c>
      <c r="B21" t="s">
        <v>5163</v>
      </c>
      <c r="C21">
        <v>7</v>
      </c>
      <c r="E21">
        <v>18</v>
      </c>
      <c r="F21" t="s">
        <v>5235</v>
      </c>
      <c r="G21">
        <v>7</v>
      </c>
      <c r="I21">
        <v>18</v>
      </c>
      <c r="J21" t="s">
        <v>5175</v>
      </c>
      <c r="K21">
        <v>7</v>
      </c>
      <c r="M21">
        <v>18</v>
      </c>
      <c r="N21" t="s">
        <v>5206</v>
      </c>
      <c r="O21">
        <v>6</v>
      </c>
      <c r="Q21">
        <v>18</v>
      </c>
      <c r="R21" t="s">
        <v>5739</v>
      </c>
      <c r="S21">
        <v>3</v>
      </c>
    </row>
    <row r="22" spans="1:19" x14ac:dyDescent="0.2">
      <c r="A22">
        <v>19</v>
      </c>
      <c r="B22" t="s">
        <v>5152</v>
      </c>
      <c r="C22">
        <v>7</v>
      </c>
      <c r="E22">
        <v>19</v>
      </c>
      <c r="F22" t="s">
        <v>5239</v>
      </c>
      <c r="G22">
        <v>7</v>
      </c>
      <c r="I22">
        <v>19</v>
      </c>
      <c r="J22" t="s">
        <v>5205</v>
      </c>
      <c r="K22">
        <v>7</v>
      </c>
      <c r="M22">
        <v>19</v>
      </c>
      <c r="N22" t="s">
        <v>5355</v>
      </c>
      <c r="O22">
        <v>6</v>
      </c>
      <c r="Q22">
        <v>19</v>
      </c>
      <c r="R22" t="s">
        <v>5432</v>
      </c>
      <c r="S22">
        <v>3</v>
      </c>
    </row>
    <row r="23" spans="1:19" x14ac:dyDescent="0.2">
      <c r="A23">
        <v>20</v>
      </c>
      <c r="B23" t="s">
        <v>5317</v>
      </c>
      <c r="C23">
        <v>7</v>
      </c>
      <c r="E23">
        <v>20</v>
      </c>
      <c r="F23" t="s">
        <v>5242</v>
      </c>
      <c r="G23">
        <v>7</v>
      </c>
      <c r="I23">
        <v>20</v>
      </c>
      <c r="J23" t="s">
        <v>5299</v>
      </c>
      <c r="K23">
        <v>6</v>
      </c>
      <c r="M23">
        <v>20</v>
      </c>
      <c r="N23" t="s">
        <v>5364</v>
      </c>
      <c r="O23">
        <v>6</v>
      </c>
      <c r="Q23">
        <v>20</v>
      </c>
      <c r="R23" t="s">
        <v>5762</v>
      </c>
      <c r="S23">
        <v>3</v>
      </c>
    </row>
    <row r="24" spans="1:19" x14ac:dyDescent="0.2">
      <c r="A24">
        <v>21</v>
      </c>
      <c r="B24" t="s">
        <v>5253</v>
      </c>
      <c r="C24">
        <v>7</v>
      </c>
      <c r="E24">
        <v>21</v>
      </c>
      <c r="F24" t="s">
        <v>5271</v>
      </c>
      <c r="G24">
        <v>7</v>
      </c>
      <c r="I24">
        <v>21</v>
      </c>
      <c r="J24" t="s">
        <v>5371</v>
      </c>
      <c r="K24">
        <v>6</v>
      </c>
      <c r="M24">
        <v>21</v>
      </c>
      <c r="N24" t="s">
        <v>5280</v>
      </c>
      <c r="O24">
        <v>6</v>
      </c>
      <c r="Q24">
        <v>21</v>
      </c>
      <c r="R24" t="s">
        <v>5583</v>
      </c>
      <c r="S24">
        <v>3</v>
      </c>
    </row>
    <row r="25" spans="1:19" x14ac:dyDescent="0.2">
      <c r="A25">
        <v>22</v>
      </c>
      <c r="B25" t="s">
        <v>5208</v>
      </c>
      <c r="C25">
        <v>6</v>
      </c>
      <c r="E25">
        <v>22</v>
      </c>
      <c r="F25" t="s">
        <v>5272</v>
      </c>
      <c r="G25">
        <v>7</v>
      </c>
      <c r="I25">
        <v>22</v>
      </c>
      <c r="J25" t="s">
        <v>5331</v>
      </c>
      <c r="K25">
        <v>5</v>
      </c>
      <c r="M25">
        <v>22</v>
      </c>
      <c r="N25" t="s">
        <v>5226</v>
      </c>
      <c r="O25">
        <v>5</v>
      </c>
      <c r="Q25">
        <v>22</v>
      </c>
      <c r="R25" t="s">
        <v>5378</v>
      </c>
      <c r="S25">
        <v>3</v>
      </c>
    </row>
    <row r="26" spans="1:19" x14ac:dyDescent="0.2">
      <c r="A26">
        <v>23</v>
      </c>
      <c r="B26" t="s">
        <v>5230</v>
      </c>
      <c r="C26">
        <v>6</v>
      </c>
      <c r="E26">
        <v>23</v>
      </c>
      <c r="F26" t="s">
        <v>5201</v>
      </c>
      <c r="G26">
        <v>7</v>
      </c>
      <c r="I26">
        <v>23</v>
      </c>
      <c r="J26" t="s">
        <v>5419</v>
      </c>
      <c r="K26">
        <v>5</v>
      </c>
      <c r="M26">
        <v>23</v>
      </c>
      <c r="N26" t="s">
        <v>5293</v>
      </c>
      <c r="O26">
        <v>5</v>
      </c>
      <c r="Q26">
        <v>23</v>
      </c>
      <c r="R26" t="s">
        <v>5608</v>
      </c>
      <c r="S26">
        <v>3</v>
      </c>
    </row>
    <row r="27" spans="1:19" x14ac:dyDescent="0.2">
      <c r="A27">
        <v>24</v>
      </c>
      <c r="B27" t="s">
        <v>5332</v>
      </c>
      <c r="C27">
        <v>6</v>
      </c>
      <c r="E27">
        <v>24</v>
      </c>
      <c r="F27" t="s">
        <v>5256</v>
      </c>
      <c r="G27">
        <v>7</v>
      </c>
      <c r="I27">
        <v>24</v>
      </c>
      <c r="J27" t="s">
        <v>5300</v>
      </c>
      <c r="K27">
        <v>5</v>
      </c>
      <c r="M27">
        <v>24</v>
      </c>
      <c r="N27" t="s">
        <v>5333</v>
      </c>
      <c r="O27">
        <v>5</v>
      </c>
      <c r="Q27">
        <v>24</v>
      </c>
      <c r="R27" t="s">
        <v>5467</v>
      </c>
      <c r="S27">
        <v>3</v>
      </c>
    </row>
    <row r="28" spans="1:19" x14ac:dyDescent="0.2">
      <c r="A28">
        <v>25</v>
      </c>
      <c r="B28" t="s">
        <v>5199</v>
      </c>
      <c r="C28">
        <v>6</v>
      </c>
      <c r="E28">
        <v>25</v>
      </c>
      <c r="F28" t="s">
        <v>5257</v>
      </c>
      <c r="G28">
        <v>6</v>
      </c>
      <c r="I28">
        <v>25</v>
      </c>
      <c r="J28" t="s">
        <v>5301</v>
      </c>
      <c r="K28">
        <v>5</v>
      </c>
      <c r="M28">
        <v>25</v>
      </c>
      <c r="N28" t="s">
        <v>5300</v>
      </c>
      <c r="O28">
        <v>5</v>
      </c>
      <c r="Q28">
        <v>25</v>
      </c>
      <c r="R28" t="s">
        <v>6026</v>
      </c>
      <c r="S28">
        <v>2</v>
      </c>
    </row>
    <row r="29" spans="1:19" x14ac:dyDescent="0.2">
      <c r="A29">
        <v>26</v>
      </c>
      <c r="B29" t="s">
        <v>5247</v>
      </c>
      <c r="C29">
        <v>6</v>
      </c>
      <c r="E29">
        <v>26</v>
      </c>
      <c r="F29" t="s">
        <v>5208</v>
      </c>
      <c r="G29">
        <v>6</v>
      </c>
      <c r="I29">
        <v>26</v>
      </c>
      <c r="J29" t="s">
        <v>5451</v>
      </c>
      <c r="K29">
        <v>5</v>
      </c>
      <c r="M29">
        <v>26</v>
      </c>
      <c r="N29" t="s">
        <v>5347</v>
      </c>
      <c r="O29">
        <v>5</v>
      </c>
      <c r="Q29">
        <v>26</v>
      </c>
      <c r="R29" t="s">
        <v>6027</v>
      </c>
      <c r="S29">
        <v>2</v>
      </c>
    </row>
    <row r="30" spans="1:19" x14ac:dyDescent="0.2">
      <c r="A30">
        <v>27</v>
      </c>
      <c r="B30" t="s">
        <v>5210</v>
      </c>
      <c r="C30">
        <v>5</v>
      </c>
      <c r="E30">
        <v>27</v>
      </c>
      <c r="F30" t="s">
        <v>5172</v>
      </c>
      <c r="G30">
        <v>6</v>
      </c>
      <c r="I30">
        <v>27</v>
      </c>
      <c r="J30" t="s">
        <v>5330</v>
      </c>
      <c r="K30">
        <v>4</v>
      </c>
      <c r="M30">
        <v>27</v>
      </c>
      <c r="N30" t="s">
        <v>5423</v>
      </c>
      <c r="O30">
        <v>5</v>
      </c>
      <c r="Q30">
        <v>27</v>
      </c>
      <c r="R30" t="s">
        <v>6028</v>
      </c>
      <c r="S30">
        <v>2</v>
      </c>
    </row>
    <row r="31" spans="1:19" x14ac:dyDescent="0.2">
      <c r="A31">
        <v>28</v>
      </c>
      <c r="B31" t="s">
        <v>5348</v>
      </c>
      <c r="C31">
        <v>5</v>
      </c>
      <c r="E31">
        <v>28</v>
      </c>
      <c r="F31" t="s">
        <v>5217</v>
      </c>
      <c r="G31">
        <v>6</v>
      </c>
      <c r="I31">
        <v>28</v>
      </c>
      <c r="J31" t="s">
        <v>5403</v>
      </c>
      <c r="K31">
        <v>4</v>
      </c>
      <c r="M31">
        <v>28</v>
      </c>
      <c r="N31" t="s">
        <v>5353</v>
      </c>
      <c r="O31">
        <v>4</v>
      </c>
      <c r="Q31">
        <v>28</v>
      </c>
      <c r="R31" t="s">
        <v>5710</v>
      </c>
      <c r="S31">
        <v>2</v>
      </c>
    </row>
    <row r="32" spans="1:19" x14ac:dyDescent="0.2">
      <c r="A32">
        <v>29</v>
      </c>
      <c r="B32" t="s">
        <v>5268</v>
      </c>
      <c r="C32">
        <v>5</v>
      </c>
      <c r="E32">
        <v>29</v>
      </c>
      <c r="F32" t="s">
        <v>5210</v>
      </c>
      <c r="G32">
        <v>5</v>
      </c>
      <c r="I32">
        <v>29</v>
      </c>
      <c r="J32" t="s">
        <v>5506</v>
      </c>
      <c r="K32">
        <v>4</v>
      </c>
      <c r="M32">
        <v>29</v>
      </c>
      <c r="N32" t="s">
        <v>5436</v>
      </c>
      <c r="O32">
        <v>4</v>
      </c>
      <c r="Q32">
        <v>29</v>
      </c>
      <c r="R32" t="s">
        <v>6061</v>
      </c>
      <c r="S32">
        <v>2</v>
      </c>
    </row>
    <row r="33" spans="1:19" x14ac:dyDescent="0.2">
      <c r="A33">
        <v>30</v>
      </c>
      <c r="B33" t="s">
        <v>5319</v>
      </c>
      <c r="C33">
        <v>5</v>
      </c>
      <c r="E33">
        <v>30</v>
      </c>
      <c r="F33" t="s">
        <v>5336</v>
      </c>
      <c r="G33">
        <v>5</v>
      </c>
      <c r="I33">
        <v>30</v>
      </c>
      <c r="J33" t="s">
        <v>5335</v>
      </c>
      <c r="K33">
        <v>4</v>
      </c>
      <c r="M33">
        <v>30</v>
      </c>
      <c r="N33" t="s">
        <v>5563</v>
      </c>
      <c r="O33">
        <v>4</v>
      </c>
      <c r="Q33">
        <v>30</v>
      </c>
      <c r="R33" t="s">
        <v>5411</v>
      </c>
      <c r="S33">
        <v>2</v>
      </c>
    </row>
    <row r="34" spans="1:19" x14ac:dyDescent="0.2">
      <c r="A34">
        <v>31</v>
      </c>
      <c r="B34" t="s">
        <v>5252</v>
      </c>
      <c r="C34">
        <v>5</v>
      </c>
      <c r="E34">
        <v>31</v>
      </c>
      <c r="F34" t="s">
        <v>5434</v>
      </c>
      <c r="G34">
        <v>5</v>
      </c>
      <c r="I34">
        <v>31</v>
      </c>
      <c r="J34" t="s">
        <v>5407</v>
      </c>
      <c r="K34">
        <v>4</v>
      </c>
      <c r="M34">
        <v>31</v>
      </c>
      <c r="N34" t="s">
        <v>5362</v>
      </c>
      <c r="O34">
        <v>4</v>
      </c>
      <c r="Q34">
        <v>31</v>
      </c>
      <c r="R34" t="s">
        <v>6082</v>
      </c>
      <c r="S34">
        <v>2</v>
      </c>
    </row>
    <row r="35" spans="1:19" x14ac:dyDescent="0.2">
      <c r="A35">
        <v>32</v>
      </c>
      <c r="B35" t="s">
        <v>5222</v>
      </c>
      <c r="C35">
        <v>5</v>
      </c>
      <c r="E35">
        <v>32</v>
      </c>
      <c r="F35" t="s">
        <v>5277</v>
      </c>
      <c r="G35">
        <v>5</v>
      </c>
      <c r="I35">
        <v>32</v>
      </c>
      <c r="J35" t="s">
        <v>5514</v>
      </c>
      <c r="K35">
        <v>4</v>
      </c>
      <c r="M35">
        <v>32</v>
      </c>
      <c r="N35" t="s">
        <v>5593</v>
      </c>
      <c r="O35">
        <v>4</v>
      </c>
      <c r="Q35">
        <v>32</v>
      </c>
      <c r="R35" t="s">
        <v>5723</v>
      </c>
      <c r="S35">
        <v>2</v>
      </c>
    </row>
    <row r="36" spans="1:19" x14ac:dyDescent="0.2">
      <c r="A36">
        <v>33</v>
      </c>
      <c r="B36" t="s">
        <v>5405</v>
      </c>
      <c r="C36">
        <v>4</v>
      </c>
      <c r="E36">
        <v>33</v>
      </c>
      <c r="F36" t="s">
        <v>5288</v>
      </c>
      <c r="G36">
        <v>4</v>
      </c>
      <c r="I36">
        <v>33</v>
      </c>
      <c r="J36" t="s">
        <v>5417</v>
      </c>
      <c r="K36">
        <v>4</v>
      </c>
      <c r="M36">
        <v>33</v>
      </c>
      <c r="N36" t="s">
        <v>5470</v>
      </c>
      <c r="O36">
        <v>4</v>
      </c>
      <c r="Q36">
        <v>33</v>
      </c>
      <c r="R36" t="s">
        <v>6106</v>
      </c>
      <c r="S36">
        <v>2</v>
      </c>
    </row>
    <row r="37" spans="1:19" x14ac:dyDescent="0.2">
      <c r="A37">
        <v>34</v>
      </c>
      <c r="B37" t="s">
        <v>5421</v>
      </c>
      <c r="C37">
        <v>4</v>
      </c>
      <c r="E37">
        <v>34</v>
      </c>
      <c r="F37" t="s">
        <v>5405</v>
      </c>
      <c r="G37">
        <v>4</v>
      </c>
      <c r="I37">
        <v>34</v>
      </c>
      <c r="J37" t="s">
        <v>5425</v>
      </c>
      <c r="K37">
        <v>4</v>
      </c>
      <c r="M37">
        <v>34</v>
      </c>
      <c r="N37" t="s">
        <v>5388</v>
      </c>
      <c r="O37">
        <v>3</v>
      </c>
      <c r="Q37">
        <v>34</v>
      </c>
      <c r="R37" t="s">
        <v>5882</v>
      </c>
      <c r="S37">
        <v>1</v>
      </c>
    </row>
    <row r="38" spans="1:19" x14ac:dyDescent="0.2">
      <c r="A38">
        <v>35</v>
      </c>
      <c r="B38" t="s">
        <v>5349</v>
      </c>
      <c r="C38">
        <v>4</v>
      </c>
      <c r="E38">
        <v>35</v>
      </c>
      <c r="F38" t="s">
        <v>5413</v>
      </c>
      <c r="G38">
        <v>4</v>
      </c>
      <c r="I38">
        <v>35</v>
      </c>
      <c r="J38" t="s">
        <v>5429</v>
      </c>
      <c r="K38">
        <v>4</v>
      </c>
      <c r="M38">
        <v>35</v>
      </c>
      <c r="N38" t="s">
        <v>5522</v>
      </c>
      <c r="O38">
        <v>3</v>
      </c>
      <c r="Q38">
        <v>35</v>
      </c>
      <c r="R38" t="s">
        <v>6694</v>
      </c>
      <c r="S38">
        <v>1</v>
      </c>
    </row>
    <row r="39" spans="1:19" x14ac:dyDescent="0.2">
      <c r="A39">
        <v>36</v>
      </c>
      <c r="B39" t="s">
        <v>5350</v>
      </c>
      <c r="C39">
        <v>4</v>
      </c>
      <c r="E39">
        <v>36</v>
      </c>
      <c r="F39" t="s">
        <v>5344</v>
      </c>
      <c r="G39">
        <v>4</v>
      </c>
      <c r="I39">
        <v>36</v>
      </c>
      <c r="J39" t="s">
        <v>5443</v>
      </c>
      <c r="K39">
        <v>4</v>
      </c>
      <c r="M39">
        <v>36</v>
      </c>
      <c r="N39" t="s">
        <v>5550</v>
      </c>
      <c r="O39">
        <v>3</v>
      </c>
      <c r="Q39">
        <v>36</v>
      </c>
      <c r="R39" t="s">
        <v>6702</v>
      </c>
      <c r="S39">
        <v>1</v>
      </c>
    </row>
    <row r="40" spans="1:19" x14ac:dyDescent="0.2">
      <c r="A40">
        <v>37</v>
      </c>
      <c r="B40" t="s">
        <v>5351</v>
      </c>
      <c r="C40">
        <v>4</v>
      </c>
      <c r="E40">
        <v>37</v>
      </c>
      <c r="F40" t="s">
        <v>5187</v>
      </c>
      <c r="G40">
        <v>4</v>
      </c>
      <c r="I40">
        <v>37</v>
      </c>
      <c r="J40" t="s">
        <v>5315</v>
      </c>
      <c r="K40">
        <v>4</v>
      </c>
      <c r="M40">
        <v>37</v>
      </c>
      <c r="N40" t="s">
        <v>5761</v>
      </c>
      <c r="O40">
        <v>3</v>
      </c>
      <c r="Q40">
        <v>37</v>
      </c>
      <c r="R40" t="s">
        <v>5902</v>
      </c>
      <c r="S40">
        <v>1</v>
      </c>
    </row>
    <row r="41" spans="1:19" x14ac:dyDescent="0.2">
      <c r="A41">
        <v>38</v>
      </c>
      <c r="B41" t="s">
        <v>5547</v>
      </c>
      <c r="C41">
        <v>4</v>
      </c>
      <c r="E41">
        <v>38</v>
      </c>
      <c r="F41" t="s">
        <v>5578</v>
      </c>
      <c r="G41">
        <v>4</v>
      </c>
      <c r="I41">
        <v>38</v>
      </c>
      <c r="J41" t="s">
        <v>5380</v>
      </c>
      <c r="K41">
        <v>4</v>
      </c>
      <c r="M41">
        <v>38</v>
      </c>
      <c r="N41" t="s">
        <v>5792</v>
      </c>
      <c r="O41">
        <v>3</v>
      </c>
      <c r="Q41">
        <v>38</v>
      </c>
      <c r="R41" t="s">
        <v>6855</v>
      </c>
      <c r="S41">
        <v>1</v>
      </c>
    </row>
    <row r="42" spans="1:19" x14ac:dyDescent="0.2">
      <c r="A42">
        <v>39</v>
      </c>
      <c r="B42" t="s">
        <v>5479</v>
      </c>
      <c r="C42">
        <v>4</v>
      </c>
      <c r="E42">
        <v>39</v>
      </c>
      <c r="F42" t="s">
        <v>5501</v>
      </c>
      <c r="G42">
        <v>3</v>
      </c>
      <c r="I42">
        <v>39</v>
      </c>
      <c r="J42" t="s">
        <v>5481</v>
      </c>
      <c r="K42">
        <v>3</v>
      </c>
      <c r="M42">
        <v>39</v>
      </c>
      <c r="N42" t="s">
        <v>5576</v>
      </c>
      <c r="O42">
        <v>3</v>
      </c>
      <c r="Q42">
        <v>39</v>
      </c>
      <c r="R42" t="s">
        <v>5949</v>
      </c>
      <c r="S42">
        <v>1</v>
      </c>
    </row>
    <row r="43" spans="1:19" x14ac:dyDescent="0.2">
      <c r="A43">
        <v>40</v>
      </c>
      <c r="B43" t="s">
        <v>5487</v>
      </c>
      <c r="C43">
        <v>3</v>
      </c>
      <c r="E43">
        <v>40</v>
      </c>
      <c r="F43" t="s">
        <v>5515</v>
      </c>
      <c r="G43">
        <v>3</v>
      </c>
      <c r="I43">
        <v>40</v>
      </c>
      <c r="J43" t="s">
        <v>5636</v>
      </c>
      <c r="K43">
        <v>3</v>
      </c>
      <c r="M43">
        <v>40</v>
      </c>
      <c r="N43" t="s">
        <v>5589</v>
      </c>
      <c r="O43">
        <v>3</v>
      </c>
      <c r="Q43">
        <v>40</v>
      </c>
      <c r="R43" t="s">
        <v>7097</v>
      </c>
      <c r="S43">
        <v>1</v>
      </c>
    </row>
    <row r="44" spans="1:19" x14ac:dyDescent="0.2">
      <c r="A44">
        <v>41</v>
      </c>
      <c r="B44" t="s">
        <v>5494</v>
      </c>
      <c r="C44">
        <v>3</v>
      </c>
      <c r="E44">
        <v>41</v>
      </c>
      <c r="F44" t="s">
        <v>5548</v>
      </c>
      <c r="G44">
        <v>3</v>
      </c>
      <c r="I44">
        <v>41</v>
      </c>
      <c r="J44" t="s">
        <v>5285</v>
      </c>
      <c r="K44">
        <v>3</v>
      </c>
      <c r="M44">
        <v>41</v>
      </c>
      <c r="N44" t="s">
        <v>5627</v>
      </c>
      <c r="O44">
        <v>3</v>
      </c>
      <c r="Q44">
        <v>41</v>
      </c>
      <c r="R44" t="s">
        <v>5983</v>
      </c>
      <c r="S44">
        <v>1</v>
      </c>
    </row>
    <row r="45" spans="1:19" x14ac:dyDescent="0.2">
      <c r="A45">
        <v>42</v>
      </c>
      <c r="B45" t="s">
        <v>5683</v>
      </c>
      <c r="C45">
        <v>3</v>
      </c>
      <c r="E45">
        <v>42</v>
      </c>
      <c r="F45" t="s">
        <v>5450</v>
      </c>
      <c r="G45">
        <v>3</v>
      </c>
      <c r="I45">
        <v>42</v>
      </c>
      <c r="J45" t="s">
        <v>5498</v>
      </c>
      <c r="K45">
        <v>3</v>
      </c>
      <c r="M45">
        <v>42</v>
      </c>
      <c r="N45" t="s">
        <v>5890</v>
      </c>
      <c r="O45">
        <v>2</v>
      </c>
      <c r="Q45">
        <v>42</v>
      </c>
      <c r="R45" t="s">
        <v>7212</v>
      </c>
      <c r="S45">
        <v>1</v>
      </c>
    </row>
    <row r="46" spans="1:19" x14ac:dyDescent="0.2">
      <c r="A46">
        <v>43</v>
      </c>
      <c r="B46" t="s">
        <v>5509</v>
      </c>
      <c r="C46">
        <v>3</v>
      </c>
      <c r="E46">
        <v>43</v>
      </c>
      <c r="F46" t="s">
        <v>5465</v>
      </c>
      <c r="G46">
        <v>3</v>
      </c>
      <c r="I46">
        <v>43</v>
      </c>
      <c r="J46" t="s">
        <v>5693</v>
      </c>
      <c r="K46">
        <v>3</v>
      </c>
      <c r="M46">
        <v>43</v>
      </c>
      <c r="N46" t="s">
        <v>5633</v>
      </c>
      <c r="O46">
        <v>2</v>
      </c>
      <c r="Q46">
        <v>43</v>
      </c>
      <c r="R46" t="s">
        <v>7230</v>
      </c>
      <c r="S46">
        <v>1</v>
      </c>
    </row>
    <row r="47" spans="1:19" x14ac:dyDescent="0.2">
      <c r="A47">
        <v>44</v>
      </c>
      <c r="B47" t="s">
        <v>5794</v>
      </c>
      <c r="C47">
        <v>3</v>
      </c>
      <c r="E47">
        <v>44</v>
      </c>
      <c r="F47" t="s">
        <v>5471</v>
      </c>
      <c r="G47">
        <v>3</v>
      </c>
      <c r="I47">
        <v>44</v>
      </c>
      <c r="J47" t="s">
        <v>5516</v>
      </c>
      <c r="K47">
        <v>3</v>
      </c>
      <c r="M47">
        <v>44</v>
      </c>
      <c r="N47" t="s">
        <v>5892</v>
      </c>
      <c r="O47">
        <v>2</v>
      </c>
      <c r="Q47">
        <v>44</v>
      </c>
      <c r="R47" t="s">
        <v>7635</v>
      </c>
      <c r="S47">
        <v>1</v>
      </c>
    </row>
    <row r="48" spans="1:19" x14ac:dyDescent="0.2">
      <c r="A48">
        <v>45</v>
      </c>
      <c r="B48" t="s">
        <v>5453</v>
      </c>
      <c r="C48">
        <v>3</v>
      </c>
      <c r="E48">
        <v>45</v>
      </c>
      <c r="F48" t="s">
        <v>5381</v>
      </c>
      <c r="G48">
        <v>3</v>
      </c>
      <c r="I48">
        <v>45</v>
      </c>
      <c r="J48" t="s">
        <v>5416</v>
      </c>
      <c r="K48">
        <v>3</v>
      </c>
      <c r="M48">
        <v>45</v>
      </c>
      <c r="N48" t="s">
        <v>6072</v>
      </c>
      <c r="O48">
        <v>2</v>
      </c>
      <c r="Q48">
        <v>45</v>
      </c>
      <c r="R48" t="s">
        <v>7653</v>
      </c>
      <c r="S48">
        <v>1</v>
      </c>
    </row>
    <row r="49" spans="1:19" x14ac:dyDescent="0.2">
      <c r="A49">
        <v>46</v>
      </c>
      <c r="B49" t="s">
        <v>5874</v>
      </c>
      <c r="C49">
        <v>3</v>
      </c>
      <c r="E49">
        <v>46</v>
      </c>
      <c r="F49" t="s">
        <v>5655</v>
      </c>
      <c r="G49">
        <v>2</v>
      </c>
      <c r="I49">
        <v>46</v>
      </c>
      <c r="J49" t="s">
        <v>5726</v>
      </c>
      <c r="K49">
        <v>3</v>
      </c>
      <c r="M49">
        <v>46</v>
      </c>
      <c r="N49" t="s">
        <v>5545</v>
      </c>
      <c r="O49">
        <v>2</v>
      </c>
      <c r="Q49">
        <v>46</v>
      </c>
      <c r="R49" t="s">
        <v>7761</v>
      </c>
      <c r="S49">
        <v>1</v>
      </c>
    </row>
    <row r="50" spans="1:19" x14ac:dyDescent="0.2">
      <c r="A50">
        <v>47</v>
      </c>
      <c r="B50" t="s">
        <v>5686</v>
      </c>
      <c r="C50">
        <v>2</v>
      </c>
      <c r="E50">
        <v>47</v>
      </c>
      <c r="F50" t="s">
        <v>5991</v>
      </c>
      <c r="G50">
        <v>2</v>
      </c>
      <c r="I50">
        <v>47</v>
      </c>
      <c r="J50" t="s">
        <v>5561</v>
      </c>
      <c r="K50">
        <v>3</v>
      </c>
      <c r="M50">
        <v>47</v>
      </c>
      <c r="N50" t="s">
        <v>6203</v>
      </c>
      <c r="O50">
        <v>2</v>
      </c>
      <c r="Q50">
        <v>47</v>
      </c>
      <c r="R50" t="s">
        <v>7854</v>
      </c>
      <c r="S50">
        <v>1</v>
      </c>
    </row>
    <row r="51" spans="1:19" x14ac:dyDescent="0.2">
      <c r="A51">
        <v>48</v>
      </c>
      <c r="B51" t="s">
        <v>5688</v>
      </c>
      <c r="C51">
        <v>2</v>
      </c>
      <c r="E51">
        <v>48</v>
      </c>
      <c r="F51" t="s">
        <v>5678</v>
      </c>
      <c r="G51">
        <v>2</v>
      </c>
      <c r="I51">
        <v>48</v>
      </c>
      <c r="J51" t="s">
        <v>5784</v>
      </c>
      <c r="K51">
        <v>3</v>
      </c>
      <c r="M51">
        <v>48</v>
      </c>
      <c r="N51" t="s">
        <v>6335</v>
      </c>
      <c r="O51">
        <v>2</v>
      </c>
      <c r="Q51">
        <v>48</v>
      </c>
      <c r="R51" t="s">
        <v>8138</v>
      </c>
      <c r="S51">
        <v>1</v>
      </c>
    </row>
    <row r="52" spans="1:19" x14ac:dyDescent="0.2">
      <c r="A52">
        <v>49</v>
      </c>
      <c r="B52" t="s">
        <v>5523</v>
      </c>
      <c r="C52">
        <v>2</v>
      </c>
      <c r="E52">
        <v>49</v>
      </c>
      <c r="F52" t="s">
        <v>5689</v>
      </c>
      <c r="G52">
        <v>2</v>
      </c>
      <c r="I52">
        <v>49</v>
      </c>
      <c r="J52" t="s">
        <v>5452</v>
      </c>
      <c r="K52">
        <v>3</v>
      </c>
      <c r="M52">
        <v>49</v>
      </c>
      <c r="N52" t="s">
        <v>6525</v>
      </c>
      <c r="O52">
        <v>2</v>
      </c>
      <c r="Q52">
        <v>49</v>
      </c>
      <c r="R52" t="s">
        <v>6193</v>
      </c>
      <c r="S52">
        <v>1</v>
      </c>
    </row>
    <row r="53" spans="1:19" x14ac:dyDescent="0.2">
      <c r="A53">
        <v>50</v>
      </c>
      <c r="B53" t="s">
        <v>5729</v>
      </c>
      <c r="C53">
        <v>2</v>
      </c>
      <c r="E53">
        <v>50</v>
      </c>
      <c r="F53" t="s">
        <v>6069</v>
      </c>
      <c r="G53">
        <v>2</v>
      </c>
      <c r="I53">
        <v>50</v>
      </c>
      <c r="J53" t="s">
        <v>5588</v>
      </c>
      <c r="K53">
        <v>3</v>
      </c>
      <c r="M53">
        <v>50</v>
      </c>
      <c r="N53" t="s">
        <v>6739</v>
      </c>
      <c r="O53">
        <v>1</v>
      </c>
      <c r="Q53">
        <v>50</v>
      </c>
      <c r="R53" t="s">
        <v>6198</v>
      </c>
      <c r="S53">
        <v>1</v>
      </c>
    </row>
    <row r="54" spans="1:19" x14ac:dyDescent="0.2">
      <c r="A54">
        <v>51</v>
      </c>
      <c r="B54" t="s">
        <v>6124</v>
      </c>
      <c r="C54">
        <v>2</v>
      </c>
      <c r="E54">
        <v>51</v>
      </c>
      <c r="F54" t="s">
        <v>6070</v>
      </c>
      <c r="G54">
        <v>2</v>
      </c>
      <c r="I54">
        <v>51</v>
      </c>
      <c r="J54" t="s">
        <v>5812</v>
      </c>
      <c r="K54">
        <v>3</v>
      </c>
      <c r="M54">
        <v>51</v>
      </c>
      <c r="N54" t="s">
        <v>7134</v>
      </c>
      <c r="O54">
        <v>1</v>
      </c>
      <c r="Q54">
        <v>51</v>
      </c>
      <c r="R54" t="s">
        <v>6208</v>
      </c>
      <c r="S54">
        <v>1</v>
      </c>
    </row>
    <row r="55" spans="1:19" x14ac:dyDescent="0.2">
      <c r="A55">
        <v>52</v>
      </c>
      <c r="B55" t="s">
        <v>5539</v>
      </c>
      <c r="C55">
        <v>2</v>
      </c>
      <c r="E55">
        <v>52</v>
      </c>
      <c r="F55" t="s">
        <v>5738</v>
      </c>
      <c r="G55">
        <v>2</v>
      </c>
      <c r="I55">
        <v>52</v>
      </c>
      <c r="J55" t="s">
        <v>5459</v>
      </c>
      <c r="K55">
        <v>3</v>
      </c>
      <c r="M55">
        <v>52</v>
      </c>
      <c r="N55" t="s">
        <v>7237</v>
      </c>
      <c r="O55">
        <v>1</v>
      </c>
      <c r="Q55">
        <v>52</v>
      </c>
      <c r="R55" t="s">
        <v>8247</v>
      </c>
      <c r="S55">
        <v>1</v>
      </c>
    </row>
    <row r="56" spans="1:19" x14ac:dyDescent="0.2">
      <c r="A56">
        <v>53</v>
      </c>
      <c r="B56" t="s">
        <v>5746</v>
      </c>
      <c r="C56">
        <v>2</v>
      </c>
      <c r="E56">
        <v>53</v>
      </c>
      <c r="F56" t="s">
        <v>5466</v>
      </c>
      <c r="G56">
        <v>2</v>
      </c>
      <c r="I56">
        <v>53</v>
      </c>
      <c r="J56" t="s">
        <v>5830</v>
      </c>
      <c r="K56">
        <v>3</v>
      </c>
      <c r="M56">
        <v>53</v>
      </c>
      <c r="N56" t="s">
        <v>7625</v>
      </c>
      <c r="O56">
        <v>1</v>
      </c>
      <c r="Q56">
        <v>53</v>
      </c>
      <c r="R56" t="s">
        <v>8324</v>
      </c>
      <c r="S56">
        <v>1</v>
      </c>
    </row>
    <row r="57" spans="1:19" x14ac:dyDescent="0.2">
      <c r="A57">
        <v>54</v>
      </c>
      <c r="B57" t="s">
        <v>6296</v>
      </c>
      <c r="C57">
        <v>2</v>
      </c>
      <c r="E57">
        <v>54</v>
      </c>
      <c r="F57" t="s">
        <v>5870</v>
      </c>
      <c r="G57">
        <v>2</v>
      </c>
      <c r="I57">
        <v>54</v>
      </c>
      <c r="J57" t="s">
        <v>5856</v>
      </c>
      <c r="K57">
        <v>3</v>
      </c>
      <c r="M57">
        <v>54</v>
      </c>
      <c r="N57" t="s">
        <v>5412</v>
      </c>
      <c r="O57">
        <v>1</v>
      </c>
      <c r="Q57">
        <v>54</v>
      </c>
      <c r="R57" t="s">
        <v>8350</v>
      </c>
      <c r="S57">
        <v>1</v>
      </c>
    </row>
    <row r="58" spans="1:19" x14ac:dyDescent="0.2">
      <c r="A58">
        <v>55</v>
      </c>
      <c r="B58" t="s">
        <v>5607</v>
      </c>
      <c r="C58">
        <v>2</v>
      </c>
      <c r="E58">
        <v>55</v>
      </c>
      <c r="F58" t="s">
        <v>6660</v>
      </c>
      <c r="G58">
        <v>1</v>
      </c>
      <c r="I58">
        <v>55</v>
      </c>
      <c r="J58" t="s">
        <v>5900</v>
      </c>
      <c r="K58">
        <v>2</v>
      </c>
      <c r="M58">
        <v>55</v>
      </c>
      <c r="N58" t="s">
        <v>7679</v>
      </c>
      <c r="O58">
        <v>1</v>
      </c>
      <c r="Q58">
        <v>55</v>
      </c>
      <c r="R58" t="s">
        <v>8400</v>
      </c>
      <c r="S58">
        <v>1</v>
      </c>
    </row>
    <row r="59" spans="1:19" x14ac:dyDescent="0.2">
      <c r="A59">
        <v>56</v>
      </c>
      <c r="B59" t="s">
        <v>6528</v>
      </c>
      <c r="C59">
        <v>2</v>
      </c>
      <c r="E59">
        <v>56</v>
      </c>
      <c r="F59" t="s">
        <v>6666</v>
      </c>
      <c r="G59">
        <v>1</v>
      </c>
      <c r="I59">
        <v>56</v>
      </c>
      <c r="J59" t="s">
        <v>5653</v>
      </c>
      <c r="K59">
        <v>2</v>
      </c>
      <c r="M59">
        <v>56</v>
      </c>
      <c r="N59" t="s">
        <v>6092</v>
      </c>
      <c r="O59">
        <v>1</v>
      </c>
      <c r="Q59">
        <v>56</v>
      </c>
      <c r="R59" t="s">
        <v>8510</v>
      </c>
      <c r="S59">
        <v>1</v>
      </c>
    </row>
    <row r="60" spans="1:19" x14ac:dyDescent="0.2">
      <c r="A60">
        <v>57</v>
      </c>
      <c r="B60" t="s">
        <v>5873</v>
      </c>
      <c r="C60">
        <v>2</v>
      </c>
      <c r="E60">
        <v>57</v>
      </c>
      <c r="F60" t="s">
        <v>6936</v>
      </c>
      <c r="G60">
        <v>1</v>
      </c>
      <c r="I60">
        <v>57</v>
      </c>
      <c r="J60" t="s">
        <v>6096</v>
      </c>
      <c r="K60">
        <v>2</v>
      </c>
      <c r="M60">
        <v>57</v>
      </c>
      <c r="N60" t="s">
        <v>5727</v>
      </c>
      <c r="O60">
        <v>1</v>
      </c>
      <c r="Q60">
        <v>57</v>
      </c>
      <c r="R60" t="s">
        <v>8758</v>
      </c>
      <c r="S60">
        <v>1</v>
      </c>
    </row>
    <row r="61" spans="1:19" x14ac:dyDescent="0.2">
      <c r="A61">
        <v>58</v>
      </c>
      <c r="B61" t="s">
        <v>5973</v>
      </c>
      <c r="C61">
        <v>1</v>
      </c>
      <c r="E61">
        <v>58</v>
      </c>
      <c r="F61" t="s">
        <v>6015</v>
      </c>
      <c r="G61">
        <v>1</v>
      </c>
      <c r="I61">
        <v>58</v>
      </c>
      <c r="J61" t="s">
        <v>6097</v>
      </c>
      <c r="K61">
        <v>2</v>
      </c>
      <c r="M61">
        <v>58</v>
      </c>
      <c r="N61" t="s">
        <v>7861</v>
      </c>
      <c r="O61">
        <v>1</v>
      </c>
      <c r="Q61">
        <v>58</v>
      </c>
      <c r="R61" t="s">
        <v>8904</v>
      </c>
      <c r="S61">
        <v>1</v>
      </c>
    </row>
    <row r="62" spans="1:19" x14ac:dyDescent="0.2">
      <c r="A62">
        <v>59</v>
      </c>
      <c r="B62" t="s">
        <v>7280</v>
      </c>
      <c r="C62">
        <v>1</v>
      </c>
      <c r="E62">
        <v>59</v>
      </c>
      <c r="F62" t="s">
        <v>7559</v>
      </c>
      <c r="G62">
        <v>1</v>
      </c>
      <c r="I62">
        <v>59</v>
      </c>
      <c r="J62" t="s">
        <v>6180</v>
      </c>
      <c r="K62">
        <v>2</v>
      </c>
      <c r="M62">
        <v>59</v>
      </c>
      <c r="N62" t="s">
        <v>6141</v>
      </c>
      <c r="O62">
        <v>1</v>
      </c>
      <c r="Q62">
        <v>59</v>
      </c>
      <c r="R62" t="s">
        <v>8905</v>
      </c>
      <c r="S62">
        <v>1</v>
      </c>
    </row>
    <row r="63" spans="1:19" x14ac:dyDescent="0.2">
      <c r="A63">
        <v>60</v>
      </c>
      <c r="B63" t="s">
        <v>7299</v>
      </c>
      <c r="C63">
        <v>1</v>
      </c>
      <c r="E63">
        <v>60</v>
      </c>
      <c r="F63" t="s">
        <v>7754</v>
      </c>
      <c r="G63">
        <v>1</v>
      </c>
      <c r="I63">
        <v>60</v>
      </c>
      <c r="J63" t="s">
        <v>5613</v>
      </c>
      <c r="K63">
        <v>2</v>
      </c>
      <c r="M63">
        <v>60</v>
      </c>
      <c r="N63" t="s">
        <v>8695</v>
      </c>
      <c r="O63">
        <v>1</v>
      </c>
      <c r="Q63">
        <v>60</v>
      </c>
      <c r="R63" t="s">
        <v>9230</v>
      </c>
      <c r="S63">
        <v>1</v>
      </c>
    </row>
    <row r="64" spans="1:19" x14ac:dyDescent="0.2">
      <c r="A64">
        <v>61</v>
      </c>
      <c r="B64" t="s">
        <v>6012</v>
      </c>
      <c r="C64">
        <v>1</v>
      </c>
      <c r="E64">
        <v>61</v>
      </c>
      <c r="F64" t="s">
        <v>6196</v>
      </c>
      <c r="G64">
        <v>1</v>
      </c>
      <c r="I64">
        <v>61</v>
      </c>
      <c r="J64" t="s">
        <v>6542</v>
      </c>
      <c r="K64">
        <v>2</v>
      </c>
      <c r="M64">
        <v>61</v>
      </c>
      <c r="N64" t="s">
        <v>8700</v>
      </c>
      <c r="O64">
        <v>1</v>
      </c>
      <c r="Q64">
        <v>61</v>
      </c>
      <c r="R64" t="s">
        <v>9322</v>
      </c>
      <c r="S64">
        <v>1</v>
      </c>
    </row>
    <row r="65" spans="1:19" x14ac:dyDescent="0.2">
      <c r="A65">
        <v>62</v>
      </c>
      <c r="B65" t="s">
        <v>7434</v>
      </c>
      <c r="C65">
        <v>1</v>
      </c>
      <c r="E65">
        <v>62</v>
      </c>
      <c r="F65" t="s">
        <v>8216</v>
      </c>
      <c r="G65">
        <v>1</v>
      </c>
      <c r="I65">
        <v>62</v>
      </c>
      <c r="J65" t="s">
        <v>6643</v>
      </c>
      <c r="K65">
        <v>1</v>
      </c>
      <c r="M65">
        <v>62</v>
      </c>
      <c r="N65" t="s">
        <v>9203</v>
      </c>
      <c r="O65">
        <v>1</v>
      </c>
      <c r="Q65">
        <v>62</v>
      </c>
      <c r="R65" t="s">
        <v>6507</v>
      </c>
      <c r="S65">
        <v>1</v>
      </c>
    </row>
    <row r="66" spans="1:19" x14ac:dyDescent="0.2">
      <c r="A66">
        <v>63</v>
      </c>
      <c r="B66" t="s">
        <v>7753</v>
      </c>
      <c r="C66">
        <v>1</v>
      </c>
      <c r="E66">
        <v>63</v>
      </c>
      <c r="F66" t="s">
        <v>8497</v>
      </c>
      <c r="G66">
        <v>1</v>
      </c>
      <c r="I66">
        <v>63</v>
      </c>
      <c r="J66" t="s">
        <v>6644</v>
      </c>
      <c r="K66">
        <v>1</v>
      </c>
      <c r="M66">
        <v>63</v>
      </c>
      <c r="N66" t="s">
        <v>9826</v>
      </c>
      <c r="O66">
        <v>1</v>
      </c>
      <c r="Q66">
        <v>63</v>
      </c>
      <c r="R66" t="s">
        <v>9969</v>
      </c>
      <c r="S66">
        <v>1</v>
      </c>
    </row>
    <row r="67" spans="1:19" x14ac:dyDescent="0.2">
      <c r="A67">
        <v>64</v>
      </c>
      <c r="B67" t="s">
        <v>7784</v>
      </c>
      <c r="C67">
        <v>1</v>
      </c>
      <c r="E67">
        <v>64</v>
      </c>
      <c r="F67" t="s">
        <v>6311</v>
      </c>
      <c r="G67">
        <v>1</v>
      </c>
      <c r="I67">
        <v>64</v>
      </c>
      <c r="J67" t="s">
        <v>6652</v>
      </c>
      <c r="K67">
        <v>1</v>
      </c>
      <c r="M67">
        <v>64</v>
      </c>
      <c r="N67" t="s">
        <v>9977</v>
      </c>
      <c r="O67">
        <v>1</v>
      </c>
      <c r="Q67">
        <v>64</v>
      </c>
      <c r="R67" t="s">
        <v>9994</v>
      </c>
      <c r="S67">
        <v>1</v>
      </c>
    </row>
    <row r="68" spans="1:19" x14ac:dyDescent="0.2">
      <c r="A68">
        <v>65</v>
      </c>
      <c r="B68" t="s">
        <v>8361</v>
      </c>
      <c r="C68">
        <v>1</v>
      </c>
      <c r="E68">
        <v>65</v>
      </c>
      <c r="F68" t="s">
        <v>8878</v>
      </c>
      <c r="G68">
        <v>1</v>
      </c>
      <c r="I68">
        <v>65</v>
      </c>
      <c r="J68" t="s">
        <v>6680</v>
      </c>
      <c r="K68">
        <v>1</v>
      </c>
    </row>
    <row r="69" spans="1:19" x14ac:dyDescent="0.2">
      <c r="A69">
        <v>66</v>
      </c>
      <c r="B69" t="s">
        <v>8451</v>
      </c>
      <c r="C69">
        <v>1</v>
      </c>
      <c r="I69">
        <v>66</v>
      </c>
      <c r="J69" t="s">
        <v>6707</v>
      </c>
      <c r="K69">
        <v>1</v>
      </c>
    </row>
    <row r="70" spans="1:19" x14ac:dyDescent="0.2">
      <c r="A70">
        <v>67</v>
      </c>
      <c r="B70" t="s">
        <v>8715</v>
      </c>
      <c r="C70">
        <v>1</v>
      </c>
      <c r="I70">
        <v>67</v>
      </c>
      <c r="J70" t="s">
        <v>7186</v>
      </c>
      <c r="K70">
        <v>1</v>
      </c>
    </row>
    <row r="71" spans="1:19" x14ac:dyDescent="0.2">
      <c r="A71">
        <v>68</v>
      </c>
      <c r="B71" t="s">
        <v>6320</v>
      </c>
      <c r="C71">
        <v>1</v>
      </c>
      <c r="I71">
        <v>68</v>
      </c>
      <c r="J71" t="s">
        <v>6037</v>
      </c>
      <c r="K71">
        <v>1</v>
      </c>
    </row>
    <row r="72" spans="1:19" x14ac:dyDescent="0.2">
      <c r="A72">
        <v>69</v>
      </c>
      <c r="B72" t="s">
        <v>6387</v>
      </c>
      <c r="C72">
        <v>1</v>
      </c>
      <c r="I72">
        <v>69</v>
      </c>
      <c r="J72" t="s">
        <v>6040</v>
      </c>
      <c r="K72">
        <v>1</v>
      </c>
    </row>
    <row r="73" spans="1:19" x14ac:dyDescent="0.2">
      <c r="A73">
        <v>70</v>
      </c>
      <c r="B73" t="s">
        <v>9771</v>
      </c>
      <c r="C73">
        <v>1</v>
      </c>
      <c r="I73">
        <v>70</v>
      </c>
      <c r="J73" t="s">
        <v>7699</v>
      </c>
      <c r="K73">
        <v>1</v>
      </c>
    </row>
    <row r="74" spans="1:19" x14ac:dyDescent="0.2">
      <c r="I74">
        <v>71</v>
      </c>
      <c r="J74" t="s">
        <v>7759</v>
      </c>
      <c r="K74">
        <v>1</v>
      </c>
    </row>
    <row r="75" spans="1:19" x14ac:dyDescent="0.2">
      <c r="I75">
        <v>72</v>
      </c>
      <c r="J75" t="s">
        <v>7760</v>
      </c>
      <c r="K75">
        <v>1</v>
      </c>
    </row>
    <row r="76" spans="1:19" x14ac:dyDescent="0.2">
      <c r="I76">
        <v>73</v>
      </c>
      <c r="J76" t="s">
        <v>7780</v>
      </c>
      <c r="K76">
        <v>1</v>
      </c>
    </row>
    <row r="77" spans="1:19" x14ac:dyDescent="0.2">
      <c r="I77">
        <v>74</v>
      </c>
      <c r="J77" t="s">
        <v>7952</v>
      </c>
      <c r="K77">
        <v>1</v>
      </c>
    </row>
    <row r="78" spans="1:19" x14ac:dyDescent="0.2">
      <c r="I78">
        <v>75</v>
      </c>
      <c r="J78" t="s">
        <v>8165</v>
      </c>
      <c r="K78">
        <v>1</v>
      </c>
    </row>
    <row r="79" spans="1:19" x14ac:dyDescent="0.2">
      <c r="I79">
        <v>76</v>
      </c>
      <c r="J79" t="s">
        <v>8166</v>
      </c>
      <c r="K79">
        <v>1</v>
      </c>
    </row>
    <row r="80" spans="1:19" x14ac:dyDescent="0.2">
      <c r="I80">
        <v>77</v>
      </c>
      <c r="J80" t="s">
        <v>6236</v>
      </c>
      <c r="K80">
        <v>1</v>
      </c>
    </row>
    <row r="81" spans="9:11" x14ac:dyDescent="0.2">
      <c r="I81">
        <v>78</v>
      </c>
      <c r="J81" t="s">
        <v>8564</v>
      </c>
      <c r="K81">
        <v>1</v>
      </c>
    </row>
    <row r="82" spans="9:11" x14ac:dyDescent="0.2">
      <c r="I82">
        <v>79</v>
      </c>
      <c r="J82" t="s">
        <v>8753</v>
      </c>
      <c r="K82">
        <v>1</v>
      </c>
    </row>
    <row r="83" spans="9:11" x14ac:dyDescent="0.2">
      <c r="I83">
        <v>80</v>
      </c>
      <c r="J83" t="s">
        <v>9571</v>
      </c>
      <c r="K83">
        <v>1</v>
      </c>
    </row>
  </sheetData>
  <mergeCells count="5">
    <mergeCell ref="A2:C2"/>
    <mergeCell ref="E2:G2"/>
    <mergeCell ref="I2:K2"/>
    <mergeCell ref="M2:O2"/>
    <mergeCell ref="Q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DC5D-AF75-BF4E-8115-53B7BBF0D772}">
  <dimension ref="B1:U94"/>
  <sheetViews>
    <sheetView tabSelected="1" workbookViewId="0">
      <selection activeCell="F8" sqref="F8"/>
    </sheetView>
  </sheetViews>
  <sheetFormatPr baseColWidth="10" defaultRowHeight="16" x14ac:dyDescent="0.2"/>
  <cols>
    <col min="2" max="2" width="21.33203125" customWidth="1"/>
    <col min="4" max="4" width="8.33203125" customWidth="1"/>
    <col min="6" max="6" width="21.6640625" customWidth="1"/>
    <col min="8" max="8" width="8.1640625" customWidth="1"/>
    <col min="10" max="10" width="21.6640625" customWidth="1"/>
    <col min="12" max="12" width="8.5" customWidth="1"/>
    <col min="14" max="14" width="22.1640625" customWidth="1"/>
    <col min="16" max="16" width="6.33203125" customWidth="1"/>
    <col min="19" max="19" width="22" customWidth="1"/>
    <col min="21" max="21" width="7.33203125" customWidth="1"/>
  </cols>
  <sheetData>
    <row r="1" spans="2:21" ht="19" x14ac:dyDescent="0.25">
      <c r="B1" s="31" t="s">
        <v>10018</v>
      </c>
      <c r="C1" s="31"/>
      <c r="D1" s="31"/>
      <c r="F1" s="31" t="s">
        <v>10039</v>
      </c>
      <c r="G1" s="31"/>
      <c r="H1" s="31"/>
      <c r="J1" s="31" t="s">
        <v>10020</v>
      </c>
      <c r="K1" s="31"/>
      <c r="L1" s="31"/>
      <c r="N1" s="31" t="s">
        <v>10021</v>
      </c>
      <c r="O1" s="31"/>
      <c r="P1" s="31"/>
      <c r="S1" s="31" t="s">
        <v>10022</v>
      </c>
      <c r="T1" s="31"/>
      <c r="U1" s="31"/>
    </row>
    <row r="2" spans="2:21" x14ac:dyDescent="0.2">
      <c r="B2" s="3" t="s">
        <v>10015</v>
      </c>
      <c r="C2" s="3" t="s">
        <v>475</v>
      </c>
      <c r="D2" s="4" t="s">
        <v>467</v>
      </c>
      <c r="F2" s="3" t="s">
        <v>10015</v>
      </c>
      <c r="G2" s="3" t="s">
        <v>475</v>
      </c>
      <c r="H2" s="4" t="s">
        <v>467</v>
      </c>
      <c r="J2" s="3" t="s">
        <v>10015</v>
      </c>
      <c r="K2" s="3" t="s">
        <v>475</v>
      </c>
      <c r="L2" s="4" t="s">
        <v>467</v>
      </c>
      <c r="N2" s="3" t="s">
        <v>10015</v>
      </c>
      <c r="O2" s="3" t="s">
        <v>475</v>
      </c>
      <c r="P2" s="4" t="s">
        <v>467</v>
      </c>
      <c r="S2" s="3" t="s">
        <v>10015</v>
      </c>
      <c r="T2" s="3" t="s">
        <v>475</v>
      </c>
      <c r="U2" s="4" t="s">
        <v>467</v>
      </c>
    </row>
    <row r="3" spans="2:21" x14ac:dyDescent="0.2">
      <c r="B3" t="s">
        <v>5152</v>
      </c>
      <c r="C3">
        <v>1998</v>
      </c>
      <c r="D3">
        <v>2</v>
      </c>
      <c r="F3" t="s">
        <v>5079</v>
      </c>
      <c r="G3">
        <v>2000</v>
      </c>
      <c r="H3">
        <v>2</v>
      </c>
      <c r="J3" t="s">
        <v>5190</v>
      </c>
      <c r="K3">
        <v>2003</v>
      </c>
      <c r="L3">
        <v>2</v>
      </c>
      <c r="N3" t="s">
        <v>5280</v>
      </c>
      <c r="O3">
        <v>1996</v>
      </c>
      <c r="P3">
        <v>2</v>
      </c>
      <c r="S3" t="s">
        <v>5128</v>
      </c>
      <c r="T3">
        <v>2004</v>
      </c>
      <c r="U3">
        <v>2</v>
      </c>
    </row>
    <row r="4" spans="2:21" x14ac:dyDescent="0.2">
      <c r="B4" t="s">
        <v>5350</v>
      </c>
      <c r="C4">
        <v>1998</v>
      </c>
      <c r="D4">
        <v>2</v>
      </c>
      <c r="F4" t="s">
        <v>5079</v>
      </c>
      <c r="G4">
        <v>2001</v>
      </c>
      <c r="H4">
        <v>3</v>
      </c>
      <c r="J4" t="s">
        <v>5101</v>
      </c>
      <c r="K4">
        <v>2006</v>
      </c>
      <c r="L4">
        <v>2</v>
      </c>
      <c r="N4" t="s">
        <v>5362</v>
      </c>
      <c r="O4">
        <v>2002</v>
      </c>
      <c r="P4">
        <v>2</v>
      </c>
      <c r="S4" t="s">
        <v>5168</v>
      </c>
      <c r="T4">
        <v>2006</v>
      </c>
      <c r="U4">
        <v>3</v>
      </c>
    </row>
    <row r="5" spans="2:21" x14ac:dyDescent="0.2">
      <c r="B5" t="s">
        <v>5973</v>
      </c>
      <c r="C5">
        <v>2000</v>
      </c>
      <c r="D5">
        <v>2</v>
      </c>
      <c r="F5" t="s">
        <v>5450</v>
      </c>
      <c r="G5">
        <v>2001</v>
      </c>
      <c r="H5">
        <v>3</v>
      </c>
      <c r="J5" t="s">
        <v>5092</v>
      </c>
      <c r="K5">
        <v>2006</v>
      </c>
      <c r="L5">
        <v>2</v>
      </c>
      <c r="N5" t="s">
        <v>5139</v>
      </c>
      <c r="O5">
        <v>2002</v>
      </c>
      <c r="P5">
        <v>2</v>
      </c>
      <c r="S5" t="s">
        <v>5128</v>
      </c>
      <c r="T5">
        <v>2007</v>
      </c>
      <c r="U5">
        <v>2</v>
      </c>
    </row>
    <row r="6" spans="2:21" x14ac:dyDescent="0.2">
      <c r="B6" t="s">
        <v>5247</v>
      </c>
      <c r="C6">
        <v>2000</v>
      </c>
      <c r="D6">
        <v>2</v>
      </c>
      <c r="F6" t="s">
        <v>5096</v>
      </c>
      <c r="G6">
        <v>2001</v>
      </c>
      <c r="H6">
        <v>2</v>
      </c>
      <c r="J6" t="s">
        <v>5653</v>
      </c>
      <c r="K6">
        <v>2008</v>
      </c>
      <c r="L6">
        <v>2</v>
      </c>
      <c r="N6" t="s">
        <v>5347</v>
      </c>
      <c r="O6">
        <v>2005</v>
      </c>
      <c r="P6">
        <v>2</v>
      </c>
      <c r="S6" t="s">
        <v>5237</v>
      </c>
      <c r="T6">
        <v>2009</v>
      </c>
      <c r="U6">
        <v>2</v>
      </c>
    </row>
    <row r="7" spans="2:21" x14ac:dyDescent="0.2">
      <c r="B7" t="s">
        <v>5070</v>
      </c>
      <c r="C7">
        <v>2001</v>
      </c>
      <c r="D7">
        <v>2</v>
      </c>
      <c r="F7" t="s">
        <v>6015</v>
      </c>
      <c r="G7">
        <v>2001</v>
      </c>
      <c r="H7">
        <v>2</v>
      </c>
      <c r="J7" t="s">
        <v>5498</v>
      </c>
      <c r="K7">
        <v>2009</v>
      </c>
      <c r="L7">
        <v>2</v>
      </c>
      <c r="N7" t="s">
        <v>5075</v>
      </c>
      <c r="O7">
        <v>2005</v>
      </c>
      <c r="P7">
        <v>2</v>
      </c>
      <c r="S7" t="s">
        <v>5128</v>
      </c>
      <c r="T7">
        <v>2009</v>
      </c>
      <c r="U7">
        <v>2</v>
      </c>
    </row>
    <row r="8" spans="2:21" x14ac:dyDescent="0.2">
      <c r="B8" t="s">
        <v>5084</v>
      </c>
      <c r="C8">
        <v>2003</v>
      </c>
      <c r="D8">
        <v>3</v>
      </c>
      <c r="F8" t="s">
        <v>5073</v>
      </c>
      <c r="G8">
        <v>2001</v>
      </c>
      <c r="H8">
        <v>2</v>
      </c>
      <c r="J8" t="s">
        <v>5202</v>
      </c>
      <c r="K8">
        <v>2009</v>
      </c>
      <c r="L8">
        <v>2</v>
      </c>
      <c r="N8" t="s">
        <v>6141</v>
      </c>
      <c r="O8">
        <v>2006</v>
      </c>
      <c r="P8">
        <v>2</v>
      </c>
      <c r="S8" t="s">
        <v>5902</v>
      </c>
      <c r="T8">
        <v>2010</v>
      </c>
      <c r="U8">
        <v>2</v>
      </c>
    </row>
    <row r="9" spans="2:21" x14ac:dyDescent="0.2">
      <c r="B9" t="s">
        <v>5098</v>
      </c>
      <c r="C9">
        <v>2003</v>
      </c>
      <c r="D9">
        <v>3</v>
      </c>
      <c r="F9" t="s">
        <v>5117</v>
      </c>
      <c r="G9">
        <v>2001</v>
      </c>
      <c r="H9">
        <v>2</v>
      </c>
      <c r="J9" t="s">
        <v>5190</v>
      </c>
      <c r="K9">
        <v>2009</v>
      </c>
      <c r="L9">
        <v>2</v>
      </c>
      <c r="N9" t="s">
        <v>5164</v>
      </c>
      <c r="O9">
        <v>2006</v>
      </c>
      <c r="P9">
        <v>2</v>
      </c>
      <c r="S9" t="s">
        <v>5983</v>
      </c>
      <c r="T9">
        <v>2010</v>
      </c>
      <c r="U9">
        <v>2</v>
      </c>
    </row>
    <row r="10" spans="2:21" x14ac:dyDescent="0.2">
      <c r="B10" t="s">
        <v>5421</v>
      </c>
      <c r="C10">
        <v>2004</v>
      </c>
      <c r="D10">
        <v>2</v>
      </c>
      <c r="F10" t="s">
        <v>5079</v>
      </c>
      <c r="G10">
        <v>2002</v>
      </c>
      <c r="H10">
        <v>3</v>
      </c>
      <c r="J10" t="s">
        <v>5182</v>
      </c>
      <c r="K10">
        <v>2010</v>
      </c>
      <c r="L10">
        <v>2</v>
      </c>
      <c r="N10" t="s">
        <v>5280</v>
      </c>
      <c r="O10">
        <v>2006</v>
      </c>
      <c r="P10">
        <v>2</v>
      </c>
      <c r="S10" t="s">
        <v>5069</v>
      </c>
      <c r="T10">
        <v>2010</v>
      </c>
      <c r="U10">
        <v>2</v>
      </c>
    </row>
    <row r="11" spans="2:21" x14ac:dyDescent="0.2">
      <c r="B11" t="s">
        <v>5247</v>
      </c>
      <c r="C11">
        <v>2004</v>
      </c>
      <c r="D11">
        <v>2</v>
      </c>
      <c r="F11" t="s">
        <v>5074</v>
      </c>
      <c r="G11">
        <v>2002</v>
      </c>
      <c r="H11">
        <v>2</v>
      </c>
      <c r="J11" t="s">
        <v>5067</v>
      </c>
      <c r="K11">
        <v>2010</v>
      </c>
      <c r="L11">
        <v>2</v>
      </c>
      <c r="N11" t="s">
        <v>5155</v>
      </c>
      <c r="O11">
        <v>2007</v>
      </c>
      <c r="P11">
        <v>2</v>
      </c>
      <c r="S11" t="s">
        <v>6198</v>
      </c>
      <c r="T11">
        <v>2010</v>
      </c>
      <c r="U11">
        <v>2</v>
      </c>
    </row>
    <row r="12" spans="2:21" x14ac:dyDescent="0.2">
      <c r="B12" t="s">
        <v>5607</v>
      </c>
      <c r="C12">
        <v>2004</v>
      </c>
      <c r="D12">
        <v>2</v>
      </c>
      <c r="F12" t="s">
        <v>5096</v>
      </c>
      <c r="G12">
        <v>2003</v>
      </c>
      <c r="H12">
        <v>2</v>
      </c>
      <c r="J12" t="s">
        <v>6236</v>
      </c>
      <c r="K12">
        <v>2010</v>
      </c>
      <c r="L12">
        <v>2</v>
      </c>
      <c r="N12" t="s">
        <v>5090</v>
      </c>
      <c r="O12">
        <v>2007</v>
      </c>
      <c r="P12">
        <v>2</v>
      </c>
      <c r="S12" t="s">
        <v>5069</v>
      </c>
      <c r="T12">
        <v>2011</v>
      </c>
      <c r="U12">
        <v>2</v>
      </c>
    </row>
    <row r="13" spans="2:21" x14ac:dyDescent="0.2">
      <c r="B13" t="s">
        <v>5084</v>
      </c>
      <c r="C13">
        <v>2005</v>
      </c>
      <c r="D13">
        <v>2</v>
      </c>
      <c r="F13" t="s">
        <v>5153</v>
      </c>
      <c r="G13">
        <v>2003</v>
      </c>
      <c r="H13">
        <v>2</v>
      </c>
      <c r="J13" t="s">
        <v>5190</v>
      </c>
      <c r="K13">
        <v>2010</v>
      </c>
      <c r="L13">
        <v>2</v>
      </c>
      <c r="N13" t="s">
        <v>5139</v>
      </c>
      <c r="O13">
        <v>2007</v>
      </c>
      <c r="P13">
        <v>2</v>
      </c>
      <c r="S13" t="s">
        <v>5378</v>
      </c>
      <c r="T13">
        <v>2011</v>
      </c>
      <c r="U13">
        <v>2</v>
      </c>
    </row>
    <row r="14" spans="2:21" x14ac:dyDescent="0.2">
      <c r="B14" t="s">
        <v>5157</v>
      </c>
      <c r="C14">
        <v>2005</v>
      </c>
      <c r="D14">
        <v>2</v>
      </c>
      <c r="F14" t="s">
        <v>5074</v>
      </c>
      <c r="G14">
        <v>2003</v>
      </c>
      <c r="H14">
        <v>2</v>
      </c>
      <c r="J14" t="s">
        <v>5105</v>
      </c>
      <c r="K14">
        <v>2011</v>
      </c>
      <c r="L14">
        <v>3</v>
      </c>
      <c r="N14" t="s">
        <v>5090</v>
      </c>
      <c r="O14">
        <v>2008</v>
      </c>
      <c r="P14">
        <v>3</v>
      </c>
      <c r="S14" t="s">
        <v>5069</v>
      </c>
      <c r="T14">
        <v>2012</v>
      </c>
      <c r="U14">
        <v>3</v>
      </c>
    </row>
    <row r="15" spans="2:21" x14ac:dyDescent="0.2">
      <c r="B15" t="s">
        <v>5106</v>
      </c>
      <c r="C15">
        <v>2005</v>
      </c>
      <c r="D15">
        <v>2</v>
      </c>
      <c r="F15" t="s">
        <v>5073</v>
      </c>
      <c r="G15">
        <v>2004</v>
      </c>
      <c r="H15">
        <v>2</v>
      </c>
      <c r="J15" t="s">
        <v>5092</v>
      </c>
      <c r="K15">
        <v>2011</v>
      </c>
      <c r="L15">
        <v>2</v>
      </c>
      <c r="N15" t="s">
        <v>5075</v>
      </c>
      <c r="O15">
        <v>2008</v>
      </c>
      <c r="P15">
        <v>3</v>
      </c>
      <c r="S15" t="s">
        <v>5710</v>
      </c>
      <c r="T15">
        <v>2012</v>
      </c>
      <c r="U15">
        <v>2</v>
      </c>
    </row>
    <row r="16" spans="2:21" x14ac:dyDescent="0.2">
      <c r="B16" t="s">
        <v>5210</v>
      </c>
      <c r="C16">
        <v>2006</v>
      </c>
      <c r="D16">
        <v>2</v>
      </c>
      <c r="F16" t="s">
        <v>5117</v>
      </c>
      <c r="G16">
        <v>2004</v>
      </c>
      <c r="H16">
        <v>2</v>
      </c>
      <c r="J16" t="s">
        <v>5067</v>
      </c>
      <c r="K16">
        <v>2011</v>
      </c>
      <c r="L16">
        <v>2</v>
      </c>
      <c r="N16" t="s">
        <v>5154</v>
      </c>
      <c r="O16">
        <v>2009</v>
      </c>
      <c r="P16">
        <v>5</v>
      </c>
      <c r="S16" t="s">
        <v>5521</v>
      </c>
      <c r="T16">
        <v>2012</v>
      </c>
      <c r="U16">
        <v>2</v>
      </c>
    </row>
    <row r="17" spans="2:21" x14ac:dyDescent="0.2">
      <c r="B17" t="s">
        <v>5097</v>
      </c>
      <c r="C17">
        <v>2006</v>
      </c>
      <c r="D17">
        <v>2</v>
      </c>
      <c r="F17" t="s">
        <v>5096</v>
      </c>
      <c r="G17">
        <v>2005</v>
      </c>
      <c r="H17">
        <v>2</v>
      </c>
      <c r="J17" t="s">
        <v>5118</v>
      </c>
      <c r="K17">
        <v>2012</v>
      </c>
      <c r="L17">
        <v>2</v>
      </c>
      <c r="N17" t="s">
        <v>5164</v>
      </c>
      <c r="O17">
        <v>2009</v>
      </c>
      <c r="P17">
        <v>2</v>
      </c>
      <c r="S17" t="s">
        <v>5168</v>
      </c>
      <c r="T17">
        <v>2012</v>
      </c>
      <c r="U17">
        <v>2</v>
      </c>
    </row>
    <row r="18" spans="2:21" x14ac:dyDescent="0.2">
      <c r="B18" t="s">
        <v>5106</v>
      </c>
      <c r="C18">
        <v>2006</v>
      </c>
      <c r="D18">
        <v>2</v>
      </c>
      <c r="F18" t="s">
        <v>5079</v>
      </c>
      <c r="G18">
        <v>2005</v>
      </c>
      <c r="H18">
        <v>2</v>
      </c>
      <c r="J18" t="s">
        <v>5105</v>
      </c>
      <c r="K18">
        <v>2012</v>
      </c>
      <c r="L18">
        <v>2</v>
      </c>
      <c r="N18" t="s">
        <v>5090</v>
      </c>
      <c r="O18">
        <v>2010</v>
      </c>
      <c r="P18">
        <v>2</v>
      </c>
      <c r="S18" t="s">
        <v>6507</v>
      </c>
      <c r="T18">
        <v>2012</v>
      </c>
      <c r="U18">
        <v>2</v>
      </c>
    </row>
    <row r="19" spans="2:21" x14ac:dyDescent="0.2">
      <c r="B19" t="s">
        <v>5539</v>
      </c>
      <c r="C19">
        <v>2007</v>
      </c>
      <c r="D19">
        <v>3</v>
      </c>
      <c r="F19" t="s">
        <v>5074</v>
      </c>
      <c r="G19">
        <v>2005</v>
      </c>
      <c r="H19">
        <v>2</v>
      </c>
      <c r="J19" t="s">
        <v>5067</v>
      </c>
      <c r="K19">
        <v>2012</v>
      </c>
      <c r="L19">
        <v>2</v>
      </c>
      <c r="N19" t="s">
        <v>5154</v>
      </c>
      <c r="O19">
        <v>2010</v>
      </c>
      <c r="P19">
        <v>2</v>
      </c>
      <c r="S19" t="s">
        <v>5069</v>
      </c>
      <c r="T19">
        <v>2013</v>
      </c>
      <c r="U19">
        <v>2</v>
      </c>
    </row>
    <row r="20" spans="2:21" x14ac:dyDescent="0.2">
      <c r="B20" t="s">
        <v>5152</v>
      </c>
      <c r="C20">
        <v>2007</v>
      </c>
      <c r="D20">
        <v>2</v>
      </c>
      <c r="F20" t="s">
        <v>5095</v>
      </c>
      <c r="G20">
        <v>2006</v>
      </c>
      <c r="H20">
        <v>4</v>
      </c>
      <c r="J20" t="s">
        <v>5160</v>
      </c>
      <c r="K20">
        <v>2012</v>
      </c>
      <c r="L20">
        <v>2</v>
      </c>
      <c r="N20" t="s">
        <v>5545</v>
      </c>
      <c r="O20">
        <v>2011</v>
      </c>
      <c r="P20">
        <v>3</v>
      </c>
      <c r="S20" t="s">
        <v>5168</v>
      </c>
      <c r="T20">
        <v>2013</v>
      </c>
      <c r="U20">
        <v>2</v>
      </c>
    </row>
    <row r="21" spans="2:21" x14ac:dyDescent="0.2">
      <c r="B21" t="s">
        <v>5199</v>
      </c>
      <c r="C21">
        <v>2007</v>
      </c>
      <c r="D21">
        <v>2</v>
      </c>
      <c r="F21" t="s">
        <v>5210</v>
      </c>
      <c r="G21">
        <v>2006</v>
      </c>
      <c r="H21">
        <v>2</v>
      </c>
      <c r="J21" t="s">
        <v>5380</v>
      </c>
      <c r="K21">
        <v>2012</v>
      </c>
      <c r="L21">
        <v>2</v>
      </c>
      <c r="N21" t="s">
        <v>5131</v>
      </c>
      <c r="O21">
        <v>2011</v>
      </c>
      <c r="P21">
        <v>2</v>
      </c>
      <c r="S21" t="s">
        <v>5069</v>
      </c>
      <c r="T21">
        <v>2014</v>
      </c>
      <c r="U21">
        <v>2</v>
      </c>
    </row>
    <row r="22" spans="2:21" x14ac:dyDescent="0.2">
      <c r="B22" t="s">
        <v>5129</v>
      </c>
      <c r="C22">
        <v>2007</v>
      </c>
      <c r="D22">
        <v>2</v>
      </c>
      <c r="F22" t="s">
        <v>5079</v>
      </c>
      <c r="G22">
        <v>2006</v>
      </c>
      <c r="H22">
        <v>2</v>
      </c>
      <c r="J22" t="s">
        <v>5067</v>
      </c>
      <c r="K22">
        <v>2013</v>
      </c>
      <c r="L22">
        <v>3</v>
      </c>
      <c r="N22" t="s">
        <v>5193</v>
      </c>
      <c r="O22">
        <v>2011</v>
      </c>
      <c r="P22">
        <v>2</v>
      </c>
      <c r="S22" t="s">
        <v>5311</v>
      </c>
      <c r="T22">
        <v>2014</v>
      </c>
      <c r="U22">
        <v>2</v>
      </c>
    </row>
    <row r="23" spans="2:21" x14ac:dyDescent="0.2">
      <c r="B23" t="s">
        <v>5084</v>
      </c>
      <c r="C23">
        <v>2008</v>
      </c>
      <c r="D23">
        <v>2</v>
      </c>
      <c r="F23" t="s">
        <v>5073</v>
      </c>
      <c r="G23">
        <v>2006</v>
      </c>
      <c r="H23">
        <v>2</v>
      </c>
      <c r="J23" t="s">
        <v>5136</v>
      </c>
      <c r="K23">
        <v>2013</v>
      </c>
      <c r="L23">
        <v>2</v>
      </c>
      <c r="N23" t="s">
        <v>5576</v>
      </c>
      <c r="O23">
        <v>2011</v>
      </c>
      <c r="P23">
        <v>2</v>
      </c>
      <c r="S23" t="s">
        <v>5583</v>
      </c>
      <c r="T23">
        <v>2014</v>
      </c>
      <c r="U23">
        <v>2</v>
      </c>
    </row>
    <row r="24" spans="2:21" x14ac:dyDescent="0.2">
      <c r="B24" t="s">
        <v>5210</v>
      </c>
      <c r="C24">
        <v>2008</v>
      </c>
      <c r="D24">
        <v>2</v>
      </c>
      <c r="F24" t="s">
        <v>5117</v>
      </c>
      <c r="G24">
        <v>2006</v>
      </c>
      <c r="H24">
        <v>2</v>
      </c>
      <c r="J24" t="s">
        <v>5067</v>
      </c>
      <c r="K24">
        <v>2014</v>
      </c>
      <c r="L24">
        <v>5</v>
      </c>
      <c r="N24" t="s">
        <v>5119</v>
      </c>
      <c r="O24">
        <v>2012</v>
      </c>
      <c r="P24">
        <v>2</v>
      </c>
      <c r="S24" t="s">
        <v>5069</v>
      </c>
      <c r="T24">
        <v>2015</v>
      </c>
      <c r="U24">
        <v>13</v>
      </c>
    </row>
    <row r="25" spans="2:21" x14ac:dyDescent="0.2">
      <c r="B25" t="s">
        <v>6320</v>
      </c>
      <c r="C25">
        <v>2008</v>
      </c>
      <c r="D25">
        <v>2</v>
      </c>
      <c r="F25" t="s">
        <v>5077</v>
      </c>
      <c r="G25">
        <v>2007</v>
      </c>
      <c r="H25">
        <v>2</v>
      </c>
      <c r="J25" t="s">
        <v>5130</v>
      </c>
      <c r="K25">
        <v>2014</v>
      </c>
      <c r="L25">
        <v>4</v>
      </c>
      <c r="N25" t="s">
        <v>5090</v>
      </c>
      <c r="O25">
        <v>2012</v>
      </c>
      <c r="P25">
        <v>2</v>
      </c>
      <c r="S25" t="s">
        <v>5292</v>
      </c>
      <c r="T25">
        <v>2015</v>
      </c>
      <c r="U25">
        <v>3</v>
      </c>
    </row>
    <row r="26" spans="2:21" x14ac:dyDescent="0.2">
      <c r="B26" t="s">
        <v>6387</v>
      </c>
      <c r="C26">
        <v>2008</v>
      </c>
      <c r="D26">
        <v>2</v>
      </c>
      <c r="F26" t="s">
        <v>5165</v>
      </c>
      <c r="G26">
        <v>2007</v>
      </c>
      <c r="H26">
        <v>2</v>
      </c>
      <c r="J26" t="s">
        <v>5101</v>
      </c>
      <c r="K26">
        <v>2014</v>
      </c>
      <c r="L26">
        <v>2</v>
      </c>
      <c r="N26" t="s">
        <v>5145</v>
      </c>
      <c r="O26">
        <v>2012</v>
      </c>
      <c r="P26">
        <v>2</v>
      </c>
      <c r="S26" t="s">
        <v>5882</v>
      </c>
      <c r="T26">
        <v>2015</v>
      </c>
      <c r="U26">
        <v>2</v>
      </c>
    </row>
    <row r="27" spans="2:21" x14ac:dyDescent="0.2">
      <c r="B27" t="s">
        <v>5070</v>
      </c>
      <c r="C27">
        <v>2009</v>
      </c>
      <c r="D27">
        <v>3</v>
      </c>
      <c r="F27" t="s">
        <v>5073</v>
      </c>
      <c r="G27">
        <v>2007</v>
      </c>
      <c r="H27">
        <v>2</v>
      </c>
      <c r="J27" t="s">
        <v>5182</v>
      </c>
      <c r="K27">
        <v>2014</v>
      </c>
      <c r="L27">
        <v>2</v>
      </c>
      <c r="N27" t="s">
        <v>5086</v>
      </c>
      <c r="O27">
        <v>2012</v>
      </c>
      <c r="P27">
        <v>2</v>
      </c>
      <c r="S27" t="s">
        <v>5949</v>
      </c>
      <c r="T27">
        <v>2015</v>
      </c>
      <c r="U27">
        <v>2</v>
      </c>
    </row>
    <row r="28" spans="2:21" x14ac:dyDescent="0.2">
      <c r="B28" t="s">
        <v>5084</v>
      </c>
      <c r="C28">
        <v>2009</v>
      </c>
      <c r="D28">
        <v>2</v>
      </c>
      <c r="F28" t="s">
        <v>5256</v>
      </c>
      <c r="G28">
        <v>2007</v>
      </c>
      <c r="H28">
        <v>2</v>
      </c>
      <c r="J28" t="s">
        <v>5092</v>
      </c>
      <c r="K28">
        <v>2014</v>
      </c>
      <c r="L28">
        <v>2</v>
      </c>
      <c r="N28" t="s">
        <v>5075</v>
      </c>
      <c r="O28">
        <v>2012</v>
      </c>
      <c r="P28">
        <v>2</v>
      </c>
      <c r="S28" t="s">
        <v>5411</v>
      </c>
      <c r="T28">
        <v>2015</v>
      </c>
      <c r="U28">
        <v>2</v>
      </c>
    </row>
    <row r="29" spans="2:21" x14ac:dyDescent="0.2">
      <c r="B29" t="s">
        <v>5686</v>
      </c>
      <c r="C29">
        <v>2009</v>
      </c>
      <c r="D29">
        <v>2</v>
      </c>
      <c r="F29" t="s">
        <v>5096</v>
      </c>
      <c r="G29">
        <v>2008</v>
      </c>
      <c r="H29">
        <v>3</v>
      </c>
      <c r="J29" t="s">
        <v>5162</v>
      </c>
      <c r="K29">
        <v>2014</v>
      </c>
      <c r="L29">
        <v>2</v>
      </c>
      <c r="N29" t="s">
        <v>5131</v>
      </c>
      <c r="O29">
        <v>2013</v>
      </c>
      <c r="P29">
        <v>2</v>
      </c>
      <c r="S29" t="s">
        <v>5216</v>
      </c>
      <c r="T29">
        <v>2015</v>
      </c>
      <c r="U29">
        <v>2</v>
      </c>
    </row>
    <row r="30" spans="2:21" x14ac:dyDescent="0.2">
      <c r="B30" t="s">
        <v>5085</v>
      </c>
      <c r="C30">
        <v>2009</v>
      </c>
      <c r="D30">
        <v>2</v>
      </c>
      <c r="F30" t="s">
        <v>5095</v>
      </c>
      <c r="G30">
        <v>2008</v>
      </c>
      <c r="H30">
        <v>2</v>
      </c>
      <c r="J30" t="s">
        <v>6037</v>
      </c>
      <c r="K30">
        <v>2014</v>
      </c>
      <c r="L30">
        <v>2</v>
      </c>
      <c r="N30" t="s">
        <v>5086</v>
      </c>
      <c r="O30">
        <v>2013</v>
      </c>
      <c r="P30">
        <v>2</v>
      </c>
      <c r="S30" t="s">
        <v>5128</v>
      </c>
      <c r="T30">
        <v>2015</v>
      </c>
      <c r="U30">
        <v>2</v>
      </c>
    </row>
    <row r="31" spans="2:21" x14ac:dyDescent="0.2">
      <c r="B31" t="s">
        <v>5078</v>
      </c>
      <c r="C31">
        <v>2009</v>
      </c>
      <c r="D31">
        <v>2</v>
      </c>
      <c r="F31" t="s">
        <v>5151</v>
      </c>
      <c r="G31">
        <v>2008</v>
      </c>
      <c r="H31">
        <v>2</v>
      </c>
      <c r="J31" t="s">
        <v>6040</v>
      </c>
      <c r="K31">
        <v>2014</v>
      </c>
      <c r="L31">
        <v>2</v>
      </c>
      <c r="N31" t="s">
        <v>5075</v>
      </c>
      <c r="O31">
        <v>2013</v>
      </c>
      <c r="P31">
        <v>2</v>
      </c>
      <c r="S31" t="s">
        <v>5608</v>
      </c>
      <c r="T31">
        <v>2015</v>
      </c>
      <c r="U31">
        <v>2</v>
      </c>
    </row>
    <row r="32" spans="2:21" x14ac:dyDescent="0.2">
      <c r="B32" t="s">
        <v>5223</v>
      </c>
      <c r="C32">
        <v>2009</v>
      </c>
      <c r="D32">
        <v>2</v>
      </c>
      <c r="F32" t="s">
        <v>5210</v>
      </c>
      <c r="G32">
        <v>2008</v>
      </c>
      <c r="H32">
        <v>2</v>
      </c>
      <c r="J32" t="s">
        <v>5105</v>
      </c>
      <c r="K32">
        <v>2014</v>
      </c>
      <c r="L32">
        <v>2</v>
      </c>
      <c r="N32" t="s">
        <v>5086</v>
      </c>
      <c r="O32">
        <v>2014</v>
      </c>
      <c r="P32">
        <v>3</v>
      </c>
      <c r="S32" t="s">
        <v>5069</v>
      </c>
      <c r="T32">
        <v>2016</v>
      </c>
      <c r="U32">
        <v>11</v>
      </c>
    </row>
    <row r="33" spans="2:21" x14ac:dyDescent="0.2">
      <c r="B33" t="s">
        <v>5873</v>
      </c>
      <c r="C33">
        <v>2009</v>
      </c>
      <c r="D33">
        <v>2</v>
      </c>
      <c r="F33" t="s">
        <v>6196</v>
      </c>
      <c r="G33">
        <v>2008</v>
      </c>
      <c r="H33">
        <v>2</v>
      </c>
      <c r="J33" t="s">
        <v>5425</v>
      </c>
      <c r="K33">
        <v>2014</v>
      </c>
      <c r="L33">
        <v>2</v>
      </c>
      <c r="N33" t="s">
        <v>5075</v>
      </c>
      <c r="O33">
        <v>2014</v>
      </c>
      <c r="P33">
        <v>3</v>
      </c>
      <c r="S33" t="s">
        <v>5432</v>
      </c>
      <c r="T33">
        <v>2016</v>
      </c>
      <c r="U33">
        <v>2</v>
      </c>
    </row>
    <row r="34" spans="2:21" x14ac:dyDescent="0.2">
      <c r="B34" t="s">
        <v>5078</v>
      </c>
      <c r="C34">
        <v>2010</v>
      </c>
      <c r="D34">
        <v>4</v>
      </c>
      <c r="F34" t="s">
        <v>5548</v>
      </c>
      <c r="G34">
        <v>2008</v>
      </c>
      <c r="H34">
        <v>2</v>
      </c>
      <c r="J34" t="s">
        <v>5067</v>
      </c>
      <c r="K34">
        <v>2015</v>
      </c>
      <c r="L34">
        <v>12</v>
      </c>
      <c r="N34" t="s">
        <v>5164</v>
      </c>
      <c r="O34">
        <v>2014</v>
      </c>
      <c r="P34">
        <v>2</v>
      </c>
      <c r="S34" t="s">
        <v>5069</v>
      </c>
      <c r="T34">
        <v>2017</v>
      </c>
      <c r="U34">
        <v>7</v>
      </c>
    </row>
    <row r="35" spans="2:21" x14ac:dyDescent="0.2">
      <c r="B35" t="s">
        <v>5070</v>
      </c>
      <c r="C35">
        <v>2010</v>
      </c>
      <c r="D35">
        <v>2</v>
      </c>
      <c r="F35" t="s">
        <v>5117</v>
      </c>
      <c r="G35">
        <v>2008</v>
      </c>
      <c r="H35">
        <v>2</v>
      </c>
      <c r="J35" t="s">
        <v>5118</v>
      </c>
      <c r="K35">
        <v>2015</v>
      </c>
      <c r="L35">
        <v>4</v>
      </c>
      <c r="N35" t="s">
        <v>5090</v>
      </c>
      <c r="O35">
        <v>2015</v>
      </c>
      <c r="P35">
        <v>4</v>
      </c>
      <c r="S35" t="s">
        <v>5282</v>
      </c>
      <c r="T35">
        <v>2017</v>
      </c>
      <c r="U35">
        <v>4</v>
      </c>
    </row>
    <row r="36" spans="2:21" x14ac:dyDescent="0.2">
      <c r="B36" t="s">
        <v>5085</v>
      </c>
      <c r="C36">
        <v>2010</v>
      </c>
      <c r="D36">
        <v>2</v>
      </c>
      <c r="F36" t="s">
        <v>5077</v>
      </c>
      <c r="G36">
        <v>2009</v>
      </c>
      <c r="H36">
        <v>4</v>
      </c>
      <c r="J36" t="s">
        <v>5130</v>
      </c>
      <c r="K36">
        <v>2015</v>
      </c>
      <c r="L36">
        <v>2</v>
      </c>
      <c r="N36" t="s">
        <v>5215</v>
      </c>
      <c r="O36">
        <v>2015</v>
      </c>
      <c r="P36">
        <v>4</v>
      </c>
      <c r="S36" t="s">
        <v>5262</v>
      </c>
      <c r="T36">
        <v>2017</v>
      </c>
      <c r="U36">
        <v>3</v>
      </c>
    </row>
    <row r="37" spans="2:21" x14ac:dyDescent="0.2">
      <c r="B37" t="s">
        <v>5157</v>
      </c>
      <c r="C37">
        <v>2010</v>
      </c>
      <c r="D37">
        <v>2</v>
      </c>
      <c r="F37" t="s">
        <v>5073</v>
      </c>
      <c r="G37">
        <v>2009</v>
      </c>
      <c r="H37">
        <v>4</v>
      </c>
      <c r="J37" t="s">
        <v>5182</v>
      </c>
      <c r="K37">
        <v>2015</v>
      </c>
      <c r="L37">
        <v>2</v>
      </c>
      <c r="N37" t="s">
        <v>5075</v>
      </c>
      <c r="O37">
        <v>2015</v>
      </c>
      <c r="P37">
        <v>4</v>
      </c>
      <c r="S37" t="s">
        <v>5069</v>
      </c>
      <c r="T37">
        <v>2018</v>
      </c>
      <c r="U37">
        <v>12</v>
      </c>
    </row>
    <row r="38" spans="2:21" x14ac:dyDescent="0.2">
      <c r="B38" t="s">
        <v>5097</v>
      </c>
      <c r="C38">
        <v>2010</v>
      </c>
      <c r="D38">
        <v>2</v>
      </c>
      <c r="F38" t="s">
        <v>5096</v>
      </c>
      <c r="G38">
        <v>2009</v>
      </c>
      <c r="H38">
        <v>2</v>
      </c>
      <c r="J38" t="s">
        <v>5143</v>
      </c>
      <c r="K38">
        <v>2015</v>
      </c>
      <c r="L38">
        <v>2</v>
      </c>
      <c r="N38" t="s">
        <v>5090</v>
      </c>
      <c r="O38">
        <v>2016</v>
      </c>
      <c r="P38">
        <v>6</v>
      </c>
      <c r="S38" t="s">
        <v>5378</v>
      </c>
      <c r="T38">
        <v>2018</v>
      </c>
      <c r="U38">
        <v>3</v>
      </c>
    </row>
    <row r="39" spans="2:21" x14ac:dyDescent="0.2">
      <c r="B39" t="s">
        <v>5122</v>
      </c>
      <c r="C39">
        <v>2010</v>
      </c>
      <c r="D39">
        <v>2</v>
      </c>
      <c r="F39" t="s">
        <v>5156</v>
      </c>
      <c r="G39">
        <v>2009</v>
      </c>
      <c r="H39">
        <v>2</v>
      </c>
      <c r="J39" t="s">
        <v>5105</v>
      </c>
      <c r="K39">
        <v>2015</v>
      </c>
      <c r="L39">
        <v>2</v>
      </c>
      <c r="N39" t="s">
        <v>5119</v>
      </c>
      <c r="O39">
        <v>2016</v>
      </c>
      <c r="P39">
        <v>4</v>
      </c>
      <c r="S39" t="s">
        <v>5282</v>
      </c>
      <c r="T39">
        <v>2018</v>
      </c>
      <c r="U39">
        <v>2</v>
      </c>
    </row>
    <row r="40" spans="2:21" x14ac:dyDescent="0.2">
      <c r="B40" t="s">
        <v>5247</v>
      </c>
      <c r="C40">
        <v>2010</v>
      </c>
      <c r="D40">
        <v>2</v>
      </c>
      <c r="F40" t="s">
        <v>5235</v>
      </c>
      <c r="G40">
        <v>2009</v>
      </c>
      <c r="H40">
        <v>2</v>
      </c>
      <c r="J40" t="s">
        <v>5300</v>
      </c>
      <c r="K40">
        <v>2015</v>
      </c>
      <c r="L40">
        <v>2</v>
      </c>
      <c r="N40" t="s">
        <v>5155</v>
      </c>
      <c r="O40">
        <v>2016</v>
      </c>
      <c r="P40">
        <v>4</v>
      </c>
      <c r="S40" t="s">
        <v>5262</v>
      </c>
      <c r="T40">
        <v>2018</v>
      </c>
      <c r="U40">
        <v>2</v>
      </c>
    </row>
    <row r="41" spans="2:21" x14ac:dyDescent="0.2">
      <c r="B41" t="s">
        <v>5085</v>
      </c>
      <c r="C41">
        <v>2011</v>
      </c>
      <c r="D41">
        <v>3</v>
      </c>
      <c r="F41" t="s">
        <v>5079</v>
      </c>
      <c r="G41">
        <v>2009</v>
      </c>
      <c r="H41">
        <v>2</v>
      </c>
      <c r="J41" t="s">
        <v>5102</v>
      </c>
      <c r="K41">
        <v>2015</v>
      </c>
      <c r="L41">
        <v>2</v>
      </c>
      <c r="N41" t="s">
        <v>5086</v>
      </c>
      <c r="O41">
        <v>2017</v>
      </c>
      <c r="P41">
        <v>6</v>
      </c>
      <c r="S41" t="s">
        <v>6193</v>
      </c>
      <c r="T41">
        <v>2018</v>
      </c>
      <c r="U41">
        <v>2</v>
      </c>
    </row>
    <row r="42" spans="2:21" x14ac:dyDescent="0.2">
      <c r="B42" t="s">
        <v>5078</v>
      </c>
      <c r="C42">
        <v>2011</v>
      </c>
      <c r="D42">
        <v>3</v>
      </c>
      <c r="F42" t="s">
        <v>5344</v>
      </c>
      <c r="G42">
        <v>2009</v>
      </c>
      <c r="H42">
        <v>2</v>
      </c>
      <c r="J42" t="s">
        <v>5588</v>
      </c>
      <c r="K42">
        <v>2015</v>
      </c>
      <c r="L42">
        <v>2</v>
      </c>
      <c r="N42" t="s">
        <v>5412</v>
      </c>
      <c r="O42">
        <v>2017</v>
      </c>
      <c r="P42">
        <v>5</v>
      </c>
      <c r="S42" t="s">
        <v>6208</v>
      </c>
      <c r="T42">
        <v>2018</v>
      </c>
      <c r="U42">
        <v>2</v>
      </c>
    </row>
    <row r="43" spans="2:21" x14ac:dyDescent="0.2">
      <c r="B43" t="s">
        <v>5122</v>
      </c>
      <c r="C43">
        <v>2011</v>
      </c>
      <c r="D43">
        <v>2</v>
      </c>
      <c r="F43" t="s">
        <v>5242</v>
      </c>
      <c r="G43">
        <v>2009</v>
      </c>
      <c r="H43">
        <v>2</v>
      </c>
      <c r="J43" t="s">
        <v>5160</v>
      </c>
      <c r="K43">
        <v>2015</v>
      </c>
      <c r="L43">
        <v>2</v>
      </c>
      <c r="N43" t="s">
        <v>5119</v>
      </c>
      <c r="O43">
        <v>2017</v>
      </c>
      <c r="P43">
        <v>3</v>
      </c>
      <c r="S43" t="s">
        <v>5128</v>
      </c>
      <c r="T43">
        <v>2018</v>
      </c>
      <c r="U43">
        <v>2</v>
      </c>
    </row>
    <row r="44" spans="2:21" x14ac:dyDescent="0.2">
      <c r="B44" t="s">
        <v>5106</v>
      </c>
      <c r="C44">
        <v>2011</v>
      </c>
      <c r="D44">
        <v>2</v>
      </c>
      <c r="F44" t="s">
        <v>5201</v>
      </c>
      <c r="G44">
        <v>2009</v>
      </c>
      <c r="H44">
        <v>2</v>
      </c>
      <c r="J44" t="s">
        <v>5067</v>
      </c>
      <c r="K44">
        <v>2016</v>
      </c>
      <c r="L44">
        <v>14</v>
      </c>
      <c r="N44" t="s">
        <v>5139</v>
      </c>
      <c r="O44">
        <v>2017</v>
      </c>
      <c r="P44">
        <v>3</v>
      </c>
      <c r="S44" t="s">
        <v>5069</v>
      </c>
      <c r="T44">
        <v>2019</v>
      </c>
      <c r="U44">
        <v>17</v>
      </c>
    </row>
    <row r="45" spans="2:21" x14ac:dyDescent="0.2">
      <c r="B45" t="s">
        <v>5085</v>
      </c>
      <c r="C45">
        <v>2012</v>
      </c>
      <c r="D45">
        <v>4</v>
      </c>
      <c r="F45" t="s">
        <v>5149</v>
      </c>
      <c r="G45">
        <v>2009</v>
      </c>
      <c r="H45">
        <v>2</v>
      </c>
      <c r="J45" t="s">
        <v>5130</v>
      </c>
      <c r="K45">
        <v>2016</v>
      </c>
      <c r="L45">
        <v>5</v>
      </c>
      <c r="N45" t="s">
        <v>5075</v>
      </c>
      <c r="O45">
        <v>2018</v>
      </c>
      <c r="P45">
        <v>7</v>
      </c>
      <c r="S45" t="s">
        <v>5292</v>
      </c>
      <c r="T45">
        <v>2019</v>
      </c>
      <c r="U45">
        <v>3</v>
      </c>
    </row>
    <row r="46" spans="2:21" x14ac:dyDescent="0.2">
      <c r="B46" t="s">
        <v>5208</v>
      </c>
      <c r="C46">
        <v>2012</v>
      </c>
      <c r="D46">
        <v>3</v>
      </c>
      <c r="F46" t="s">
        <v>5095</v>
      </c>
      <c r="G46">
        <v>2010</v>
      </c>
      <c r="H46">
        <v>3</v>
      </c>
      <c r="J46" t="s">
        <v>5175</v>
      </c>
      <c r="K46">
        <v>2016</v>
      </c>
      <c r="L46">
        <v>3</v>
      </c>
      <c r="N46" t="s">
        <v>5086</v>
      </c>
      <c r="O46">
        <v>2018</v>
      </c>
      <c r="P46">
        <v>5</v>
      </c>
      <c r="S46" t="s">
        <v>5411</v>
      </c>
      <c r="T46">
        <v>2019</v>
      </c>
      <c r="U46">
        <v>3</v>
      </c>
    </row>
    <row r="47" spans="2:21" x14ac:dyDescent="0.2">
      <c r="B47" t="s">
        <v>5084</v>
      </c>
      <c r="C47">
        <v>2012</v>
      </c>
      <c r="D47">
        <v>3</v>
      </c>
      <c r="F47" t="s">
        <v>5156</v>
      </c>
      <c r="G47">
        <v>2010</v>
      </c>
      <c r="H47">
        <v>2</v>
      </c>
      <c r="J47" t="s">
        <v>5136</v>
      </c>
      <c r="K47">
        <v>2016</v>
      </c>
      <c r="L47">
        <v>3</v>
      </c>
      <c r="N47" t="s">
        <v>5119</v>
      </c>
      <c r="O47">
        <v>2018</v>
      </c>
      <c r="P47">
        <v>3</v>
      </c>
      <c r="S47" t="s">
        <v>5128</v>
      </c>
      <c r="T47">
        <v>2019</v>
      </c>
      <c r="U47">
        <v>3</v>
      </c>
    </row>
    <row r="48" spans="2:21" x14ac:dyDescent="0.2">
      <c r="B48" t="s">
        <v>5106</v>
      </c>
      <c r="C48">
        <v>2013</v>
      </c>
      <c r="D48">
        <v>3</v>
      </c>
      <c r="F48" t="s">
        <v>5077</v>
      </c>
      <c r="G48">
        <v>2010</v>
      </c>
      <c r="H48">
        <v>2</v>
      </c>
      <c r="J48" t="s">
        <v>5067</v>
      </c>
      <c r="K48">
        <v>2017</v>
      </c>
      <c r="L48">
        <v>13</v>
      </c>
      <c r="N48" t="s">
        <v>5293</v>
      </c>
      <c r="O48">
        <v>2018</v>
      </c>
      <c r="P48">
        <v>3</v>
      </c>
      <c r="S48" t="s">
        <v>5467</v>
      </c>
      <c r="T48">
        <v>2019</v>
      </c>
      <c r="U48">
        <v>3</v>
      </c>
    </row>
    <row r="49" spans="2:21" x14ac:dyDescent="0.2">
      <c r="B49" t="s">
        <v>5084</v>
      </c>
      <c r="C49">
        <v>2013</v>
      </c>
      <c r="D49">
        <v>2</v>
      </c>
      <c r="F49" t="s">
        <v>5689</v>
      </c>
      <c r="G49">
        <v>2010</v>
      </c>
      <c r="H49">
        <v>2</v>
      </c>
      <c r="J49" t="s">
        <v>5102</v>
      </c>
      <c r="K49">
        <v>2017</v>
      </c>
      <c r="L49">
        <v>7</v>
      </c>
      <c r="N49" t="s">
        <v>5086</v>
      </c>
      <c r="O49">
        <v>2019</v>
      </c>
      <c r="P49">
        <v>9</v>
      </c>
      <c r="S49" t="s">
        <v>5069</v>
      </c>
      <c r="T49">
        <v>2020</v>
      </c>
      <c r="U49">
        <v>6</v>
      </c>
    </row>
    <row r="50" spans="2:21" x14ac:dyDescent="0.2">
      <c r="B50" t="s">
        <v>5098</v>
      </c>
      <c r="C50">
        <v>2013</v>
      </c>
      <c r="D50">
        <v>2</v>
      </c>
      <c r="F50" t="s">
        <v>6311</v>
      </c>
      <c r="G50">
        <v>2010</v>
      </c>
      <c r="H50">
        <v>2</v>
      </c>
      <c r="J50" t="s">
        <v>5092</v>
      </c>
      <c r="K50">
        <v>2017</v>
      </c>
      <c r="L50">
        <v>5</v>
      </c>
      <c r="N50" t="s">
        <v>5090</v>
      </c>
      <c r="O50">
        <v>2019</v>
      </c>
      <c r="P50">
        <v>8</v>
      </c>
    </row>
    <row r="51" spans="2:21" x14ac:dyDescent="0.2">
      <c r="B51" t="s">
        <v>5070</v>
      </c>
      <c r="C51">
        <v>2014</v>
      </c>
      <c r="D51">
        <v>6</v>
      </c>
      <c r="F51" t="s">
        <v>5074</v>
      </c>
      <c r="G51">
        <v>2011</v>
      </c>
      <c r="H51">
        <v>3</v>
      </c>
      <c r="J51" t="s">
        <v>5067</v>
      </c>
      <c r="K51">
        <v>2018</v>
      </c>
      <c r="L51">
        <v>13</v>
      </c>
      <c r="N51" t="s">
        <v>5075</v>
      </c>
      <c r="O51">
        <v>2019</v>
      </c>
      <c r="P51">
        <v>8</v>
      </c>
    </row>
    <row r="52" spans="2:21" x14ac:dyDescent="0.2">
      <c r="B52" t="s">
        <v>5084</v>
      </c>
      <c r="C52">
        <v>2014</v>
      </c>
      <c r="D52">
        <v>3</v>
      </c>
      <c r="F52" t="s">
        <v>5077</v>
      </c>
      <c r="G52">
        <v>2011</v>
      </c>
      <c r="H52">
        <v>2</v>
      </c>
      <c r="J52" t="s">
        <v>5143</v>
      </c>
      <c r="K52">
        <v>2018</v>
      </c>
      <c r="L52">
        <v>5</v>
      </c>
      <c r="N52" t="s">
        <v>5139</v>
      </c>
      <c r="O52">
        <v>2019</v>
      </c>
      <c r="P52">
        <v>6</v>
      </c>
    </row>
    <row r="53" spans="2:21" x14ac:dyDescent="0.2">
      <c r="B53" t="s">
        <v>5098</v>
      </c>
      <c r="C53">
        <v>2014</v>
      </c>
      <c r="D53">
        <v>3</v>
      </c>
      <c r="F53" t="s">
        <v>5117</v>
      </c>
      <c r="G53">
        <v>2011</v>
      </c>
      <c r="H53">
        <v>2</v>
      </c>
      <c r="J53" t="s">
        <v>5105</v>
      </c>
      <c r="K53">
        <v>2018</v>
      </c>
      <c r="L53">
        <v>5</v>
      </c>
      <c r="N53" t="s">
        <v>5075</v>
      </c>
      <c r="O53">
        <v>2020</v>
      </c>
      <c r="P53">
        <v>10</v>
      </c>
    </row>
    <row r="54" spans="2:21" x14ac:dyDescent="0.2">
      <c r="B54" t="s">
        <v>5146</v>
      </c>
      <c r="C54">
        <v>2015</v>
      </c>
      <c r="D54">
        <v>7</v>
      </c>
      <c r="F54" t="s">
        <v>5095</v>
      </c>
      <c r="G54">
        <v>2012</v>
      </c>
      <c r="H54">
        <v>4</v>
      </c>
      <c r="J54" t="s">
        <v>5067</v>
      </c>
      <c r="K54">
        <v>2019</v>
      </c>
      <c r="L54">
        <v>10</v>
      </c>
      <c r="N54" t="s">
        <v>5170</v>
      </c>
      <c r="O54">
        <v>2020</v>
      </c>
      <c r="P54">
        <v>3</v>
      </c>
    </row>
    <row r="55" spans="2:21" x14ac:dyDescent="0.2">
      <c r="B55" t="s">
        <v>5084</v>
      </c>
      <c r="C55">
        <v>2015</v>
      </c>
      <c r="D55">
        <v>6</v>
      </c>
      <c r="F55" t="s">
        <v>5074</v>
      </c>
      <c r="G55">
        <v>2012</v>
      </c>
      <c r="H55">
        <v>4</v>
      </c>
      <c r="J55" t="s">
        <v>5092</v>
      </c>
      <c r="K55">
        <v>2019</v>
      </c>
      <c r="L55">
        <v>8</v>
      </c>
      <c r="N55" t="s">
        <v>5086</v>
      </c>
      <c r="O55">
        <v>2020</v>
      </c>
      <c r="P55">
        <v>3</v>
      </c>
    </row>
    <row r="56" spans="2:21" x14ac:dyDescent="0.2">
      <c r="B56" t="s">
        <v>5152</v>
      </c>
      <c r="C56">
        <v>2015</v>
      </c>
      <c r="D56">
        <v>6</v>
      </c>
      <c r="F56" t="s">
        <v>5080</v>
      </c>
      <c r="G56">
        <v>2012</v>
      </c>
      <c r="H56">
        <v>3</v>
      </c>
      <c r="J56" t="s">
        <v>5118</v>
      </c>
      <c r="K56">
        <v>2019</v>
      </c>
      <c r="L56">
        <v>7</v>
      </c>
    </row>
    <row r="57" spans="2:21" x14ac:dyDescent="0.2">
      <c r="B57" t="s">
        <v>5070</v>
      </c>
      <c r="C57">
        <v>2015</v>
      </c>
      <c r="D57">
        <v>6</v>
      </c>
      <c r="F57" t="s">
        <v>5208</v>
      </c>
      <c r="G57">
        <v>2012</v>
      </c>
      <c r="H57">
        <v>3</v>
      </c>
      <c r="J57" t="s">
        <v>5067</v>
      </c>
      <c r="K57">
        <v>2020</v>
      </c>
      <c r="L57">
        <v>10</v>
      </c>
    </row>
    <row r="58" spans="2:21" x14ac:dyDescent="0.2">
      <c r="B58" t="s">
        <v>5070</v>
      </c>
      <c r="C58">
        <v>2016</v>
      </c>
      <c r="D58">
        <v>7</v>
      </c>
      <c r="F58" t="s">
        <v>5073</v>
      </c>
      <c r="G58">
        <v>2012</v>
      </c>
      <c r="H58">
        <v>3</v>
      </c>
      <c r="J58" t="s">
        <v>5101</v>
      </c>
      <c r="K58">
        <v>2020</v>
      </c>
      <c r="L58">
        <v>6</v>
      </c>
    </row>
    <row r="59" spans="2:21" x14ac:dyDescent="0.2">
      <c r="B59" t="s">
        <v>5122</v>
      </c>
      <c r="C59">
        <v>2016</v>
      </c>
      <c r="D59">
        <v>6</v>
      </c>
      <c r="F59" t="s">
        <v>5096</v>
      </c>
      <c r="G59">
        <v>2013</v>
      </c>
      <c r="H59">
        <v>4</v>
      </c>
      <c r="J59" t="s">
        <v>5118</v>
      </c>
      <c r="K59">
        <v>2020</v>
      </c>
      <c r="L59">
        <v>4</v>
      </c>
    </row>
    <row r="60" spans="2:21" x14ac:dyDescent="0.2">
      <c r="B60" t="s">
        <v>5085</v>
      </c>
      <c r="C60">
        <v>2016</v>
      </c>
      <c r="D60">
        <v>5</v>
      </c>
      <c r="F60" t="s">
        <v>5079</v>
      </c>
      <c r="G60">
        <v>2013</v>
      </c>
      <c r="H60">
        <v>3</v>
      </c>
      <c r="J60" t="s">
        <v>5102</v>
      </c>
      <c r="K60">
        <v>2020</v>
      </c>
      <c r="L60">
        <v>4</v>
      </c>
    </row>
    <row r="61" spans="2:21" x14ac:dyDescent="0.2">
      <c r="B61" t="s">
        <v>5070</v>
      </c>
      <c r="C61">
        <v>2017</v>
      </c>
      <c r="D61">
        <v>8</v>
      </c>
      <c r="F61" t="s">
        <v>5117</v>
      </c>
      <c r="G61">
        <v>2013</v>
      </c>
      <c r="H61">
        <v>3</v>
      </c>
      <c r="J61" t="s">
        <v>5160</v>
      </c>
      <c r="K61">
        <v>2020</v>
      </c>
      <c r="L61">
        <v>4</v>
      </c>
    </row>
    <row r="62" spans="2:21" x14ac:dyDescent="0.2">
      <c r="B62" t="s">
        <v>5078</v>
      </c>
      <c r="C62">
        <v>2017</v>
      </c>
      <c r="D62">
        <v>6</v>
      </c>
      <c r="F62" t="s">
        <v>5074</v>
      </c>
      <c r="G62">
        <v>2013</v>
      </c>
      <c r="H62">
        <v>3</v>
      </c>
    </row>
    <row r="63" spans="2:21" x14ac:dyDescent="0.2">
      <c r="B63" t="s">
        <v>5084</v>
      </c>
      <c r="C63">
        <v>2017</v>
      </c>
      <c r="D63">
        <v>4</v>
      </c>
      <c r="F63" t="s">
        <v>5153</v>
      </c>
      <c r="G63">
        <v>2014</v>
      </c>
      <c r="H63">
        <v>4</v>
      </c>
    </row>
    <row r="64" spans="2:21" x14ac:dyDescent="0.2">
      <c r="B64" t="s">
        <v>5199</v>
      </c>
      <c r="C64">
        <v>2017</v>
      </c>
      <c r="D64">
        <v>4</v>
      </c>
      <c r="F64" t="s">
        <v>5381</v>
      </c>
      <c r="G64">
        <v>2014</v>
      </c>
      <c r="H64">
        <v>3</v>
      </c>
    </row>
    <row r="65" spans="2:8" x14ac:dyDescent="0.2">
      <c r="B65" t="s">
        <v>5070</v>
      </c>
      <c r="C65">
        <v>2018</v>
      </c>
      <c r="D65">
        <v>7</v>
      </c>
      <c r="F65" t="s">
        <v>5257</v>
      </c>
      <c r="G65">
        <v>2014</v>
      </c>
      <c r="H65">
        <v>2</v>
      </c>
    </row>
    <row r="66" spans="2:8" x14ac:dyDescent="0.2">
      <c r="B66" t="s">
        <v>5097</v>
      </c>
      <c r="C66">
        <v>2018</v>
      </c>
      <c r="D66">
        <v>5</v>
      </c>
      <c r="F66" t="s">
        <v>5405</v>
      </c>
      <c r="G66">
        <v>2014</v>
      </c>
      <c r="H66">
        <v>2</v>
      </c>
    </row>
    <row r="67" spans="2:8" x14ac:dyDescent="0.2">
      <c r="B67" t="s">
        <v>5150</v>
      </c>
      <c r="C67">
        <v>2018</v>
      </c>
      <c r="D67">
        <v>4</v>
      </c>
      <c r="F67" t="s">
        <v>5079</v>
      </c>
      <c r="G67">
        <v>2014</v>
      </c>
      <c r="H67">
        <v>2</v>
      </c>
    </row>
    <row r="68" spans="2:8" x14ac:dyDescent="0.2">
      <c r="B68" t="s">
        <v>5084</v>
      </c>
      <c r="C68">
        <v>2018</v>
      </c>
      <c r="D68">
        <v>4</v>
      </c>
      <c r="F68" t="s">
        <v>5073</v>
      </c>
      <c r="G68">
        <v>2014</v>
      </c>
      <c r="H68">
        <v>2</v>
      </c>
    </row>
    <row r="69" spans="2:8" x14ac:dyDescent="0.2">
      <c r="B69" t="s">
        <v>5085</v>
      </c>
      <c r="C69">
        <v>2018</v>
      </c>
      <c r="D69">
        <v>4</v>
      </c>
      <c r="F69" t="s">
        <v>5465</v>
      </c>
      <c r="G69">
        <v>2014</v>
      </c>
      <c r="H69">
        <v>2</v>
      </c>
    </row>
    <row r="70" spans="2:8" x14ac:dyDescent="0.2">
      <c r="B70" t="s">
        <v>5078</v>
      </c>
      <c r="C70">
        <v>2018</v>
      </c>
      <c r="D70">
        <v>4</v>
      </c>
      <c r="F70" t="s">
        <v>5080</v>
      </c>
      <c r="G70">
        <v>2015</v>
      </c>
      <c r="H70">
        <v>5</v>
      </c>
    </row>
    <row r="71" spans="2:8" x14ac:dyDescent="0.2">
      <c r="B71" t="s">
        <v>5098</v>
      </c>
      <c r="C71">
        <v>2018</v>
      </c>
      <c r="D71">
        <v>4</v>
      </c>
      <c r="F71" t="s">
        <v>5151</v>
      </c>
      <c r="G71">
        <v>2015</v>
      </c>
      <c r="H71">
        <v>5</v>
      </c>
    </row>
    <row r="72" spans="2:8" x14ac:dyDescent="0.2">
      <c r="B72" t="s">
        <v>5070</v>
      </c>
      <c r="C72">
        <v>2019</v>
      </c>
      <c r="D72">
        <v>8</v>
      </c>
      <c r="F72" t="s">
        <v>5114</v>
      </c>
      <c r="G72">
        <v>2015</v>
      </c>
      <c r="H72">
        <v>5</v>
      </c>
    </row>
    <row r="73" spans="2:8" x14ac:dyDescent="0.2">
      <c r="B73" t="s">
        <v>5098</v>
      </c>
      <c r="C73">
        <v>2019</v>
      </c>
      <c r="D73">
        <v>7</v>
      </c>
      <c r="F73" t="s">
        <v>5116</v>
      </c>
      <c r="G73">
        <v>2015</v>
      </c>
      <c r="H73">
        <v>5</v>
      </c>
    </row>
    <row r="74" spans="2:8" x14ac:dyDescent="0.2">
      <c r="B74" t="s">
        <v>5085</v>
      </c>
      <c r="C74">
        <v>2019</v>
      </c>
      <c r="D74">
        <v>6</v>
      </c>
      <c r="F74" t="s">
        <v>5074</v>
      </c>
      <c r="G74">
        <v>2015</v>
      </c>
      <c r="H74">
        <v>5</v>
      </c>
    </row>
    <row r="75" spans="2:8" x14ac:dyDescent="0.2">
      <c r="B75" t="s">
        <v>5097</v>
      </c>
      <c r="C75">
        <v>2019</v>
      </c>
      <c r="D75">
        <v>6</v>
      </c>
      <c r="F75" t="s">
        <v>5074</v>
      </c>
      <c r="G75">
        <v>2016</v>
      </c>
      <c r="H75">
        <v>6</v>
      </c>
    </row>
    <row r="76" spans="2:8" x14ac:dyDescent="0.2">
      <c r="B76" t="s">
        <v>5222</v>
      </c>
      <c r="C76">
        <v>2019</v>
      </c>
      <c r="D76">
        <v>6</v>
      </c>
      <c r="F76" t="s">
        <v>5095</v>
      </c>
      <c r="G76">
        <v>2016</v>
      </c>
      <c r="H76">
        <v>5</v>
      </c>
    </row>
    <row r="77" spans="2:8" x14ac:dyDescent="0.2">
      <c r="B77" t="s">
        <v>5078</v>
      </c>
      <c r="C77">
        <v>2020</v>
      </c>
      <c r="D77">
        <v>9</v>
      </c>
      <c r="F77" t="s">
        <v>5080</v>
      </c>
      <c r="G77">
        <v>2016</v>
      </c>
      <c r="H77">
        <v>5</v>
      </c>
    </row>
    <row r="78" spans="2:8" x14ac:dyDescent="0.2">
      <c r="B78" t="s">
        <v>5070</v>
      </c>
      <c r="C78">
        <v>2020</v>
      </c>
      <c r="D78">
        <v>8</v>
      </c>
      <c r="F78" t="s">
        <v>5077</v>
      </c>
      <c r="G78">
        <v>2016</v>
      </c>
      <c r="H78">
        <v>5</v>
      </c>
    </row>
    <row r="79" spans="2:8" x14ac:dyDescent="0.2">
      <c r="B79" t="s">
        <v>5085</v>
      </c>
      <c r="C79">
        <v>2020</v>
      </c>
      <c r="D79">
        <v>6</v>
      </c>
      <c r="F79" t="s">
        <v>5077</v>
      </c>
      <c r="G79">
        <v>2017</v>
      </c>
      <c r="H79">
        <v>7</v>
      </c>
    </row>
    <row r="80" spans="2:8" x14ac:dyDescent="0.2">
      <c r="F80" t="s">
        <v>5079</v>
      </c>
      <c r="G80">
        <v>2017</v>
      </c>
      <c r="H80">
        <v>5</v>
      </c>
    </row>
    <row r="81" spans="6:8" x14ac:dyDescent="0.2">
      <c r="F81" t="s">
        <v>5080</v>
      </c>
      <c r="G81">
        <v>2017</v>
      </c>
      <c r="H81">
        <v>4</v>
      </c>
    </row>
    <row r="82" spans="6:8" x14ac:dyDescent="0.2">
      <c r="F82" t="s">
        <v>5073</v>
      </c>
      <c r="G82">
        <v>2017</v>
      </c>
      <c r="H82">
        <v>4</v>
      </c>
    </row>
    <row r="83" spans="6:8" x14ac:dyDescent="0.2">
      <c r="F83" t="s">
        <v>5080</v>
      </c>
      <c r="G83">
        <v>2018</v>
      </c>
      <c r="H83">
        <v>8</v>
      </c>
    </row>
    <row r="84" spans="6:8" x14ac:dyDescent="0.2">
      <c r="F84" t="s">
        <v>5073</v>
      </c>
      <c r="G84">
        <v>2018</v>
      </c>
      <c r="H84">
        <v>8</v>
      </c>
    </row>
    <row r="85" spans="6:8" x14ac:dyDescent="0.2">
      <c r="F85" t="s">
        <v>5079</v>
      </c>
      <c r="G85">
        <v>2018</v>
      </c>
      <c r="H85">
        <v>7</v>
      </c>
    </row>
    <row r="86" spans="6:8" x14ac:dyDescent="0.2">
      <c r="F86" t="s">
        <v>5116</v>
      </c>
      <c r="G86">
        <v>2018</v>
      </c>
      <c r="H86">
        <v>6</v>
      </c>
    </row>
    <row r="87" spans="6:8" x14ac:dyDescent="0.2">
      <c r="F87" t="s">
        <v>5074</v>
      </c>
      <c r="G87">
        <v>2019</v>
      </c>
      <c r="H87">
        <v>11</v>
      </c>
    </row>
    <row r="88" spans="6:8" x14ac:dyDescent="0.2">
      <c r="F88" t="s">
        <v>5080</v>
      </c>
      <c r="G88">
        <v>2019</v>
      </c>
      <c r="H88">
        <v>9</v>
      </c>
    </row>
    <row r="89" spans="6:8" x14ac:dyDescent="0.2">
      <c r="F89" t="s">
        <v>5073</v>
      </c>
      <c r="G89">
        <v>2019</v>
      </c>
      <c r="H89">
        <v>8</v>
      </c>
    </row>
    <row r="90" spans="6:8" x14ac:dyDescent="0.2">
      <c r="F90" t="s">
        <v>5077</v>
      </c>
      <c r="G90">
        <v>2020</v>
      </c>
      <c r="H90">
        <v>5</v>
      </c>
    </row>
    <row r="91" spans="6:8" x14ac:dyDescent="0.2">
      <c r="F91" t="s">
        <v>5121</v>
      </c>
      <c r="G91">
        <v>2020</v>
      </c>
      <c r="H91">
        <v>5</v>
      </c>
    </row>
    <row r="92" spans="6:8" x14ac:dyDescent="0.2">
      <c r="F92" t="s">
        <v>5080</v>
      </c>
      <c r="G92">
        <v>2020</v>
      </c>
      <c r="H92">
        <v>4</v>
      </c>
    </row>
    <row r="93" spans="6:8" x14ac:dyDescent="0.2">
      <c r="F93" t="s">
        <v>5073</v>
      </c>
      <c r="G93">
        <v>2020</v>
      </c>
      <c r="H93">
        <v>4</v>
      </c>
    </row>
    <row r="94" spans="6:8" x14ac:dyDescent="0.2">
      <c r="F94" t="s">
        <v>5074</v>
      </c>
      <c r="G94">
        <v>2020</v>
      </c>
      <c r="H94">
        <v>4</v>
      </c>
    </row>
  </sheetData>
  <mergeCells count="5">
    <mergeCell ref="B1:D1"/>
    <mergeCell ref="F1:H1"/>
    <mergeCell ref="J1:L1"/>
    <mergeCell ref="N1:P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C9ED-A563-8D4E-BDFF-079AEE7047A1}">
  <dimension ref="B1:AC22"/>
  <sheetViews>
    <sheetView workbookViewId="0">
      <selection activeCell="AE25" sqref="AE25"/>
    </sheetView>
  </sheetViews>
  <sheetFormatPr baseColWidth="10" defaultRowHeight="16" x14ac:dyDescent="0.2"/>
  <cols>
    <col min="2" max="2" width="4.33203125" customWidth="1"/>
    <col min="3" max="3" width="25.6640625" style="16" customWidth="1"/>
    <col min="4" max="29" width="2.33203125" customWidth="1"/>
  </cols>
  <sheetData>
    <row r="1" spans="2:29" ht="10" customHeight="1" thickBot="1" x14ac:dyDescent="0.25">
      <c r="C1"/>
    </row>
    <row r="2" spans="2:29" ht="23" customHeight="1" thickBot="1" x14ac:dyDescent="0.25">
      <c r="B2" s="38" t="s">
        <v>10020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</row>
    <row r="3" spans="2:29" x14ac:dyDescent="0.2">
      <c r="B3" s="18"/>
      <c r="C3" s="14"/>
      <c r="D3" s="34">
        <v>1995</v>
      </c>
      <c r="E3" s="14"/>
      <c r="F3" s="14"/>
      <c r="G3" s="14"/>
      <c r="H3" s="14"/>
      <c r="I3" s="34">
        <v>2000</v>
      </c>
      <c r="J3" s="14"/>
      <c r="K3" s="14"/>
      <c r="L3" s="14"/>
      <c r="M3" s="14"/>
      <c r="N3" s="34">
        <v>2005</v>
      </c>
      <c r="O3" s="14"/>
      <c r="P3" s="14"/>
      <c r="Q3" s="14"/>
      <c r="R3" s="14"/>
      <c r="S3" s="34">
        <v>2010</v>
      </c>
      <c r="T3" s="14"/>
      <c r="U3" s="14"/>
      <c r="V3" s="14"/>
      <c r="W3" s="14"/>
      <c r="X3" s="34">
        <v>2015</v>
      </c>
      <c r="Y3" s="14"/>
      <c r="Z3" s="14"/>
      <c r="AA3" s="14"/>
      <c r="AB3" s="14"/>
      <c r="AC3" s="36">
        <v>2020</v>
      </c>
    </row>
    <row r="4" spans="2:29" ht="16" customHeight="1" x14ac:dyDescent="0.2">
      <c r="B4" s="18"/>
      <c r="C4" s="14"/>
      <c r="D4" s="34"/>
      <c r="E4" s="14"/>
      <c r="F4" s="14"/>
      <c r="G4" s="14"/>
      <c r="H4" s="14"/>
      <c r="I4" s="34"/>
      <c r="J4" s="14"/>
      <c r="K4" s="14"/>
      <c r="L4" s="14"/>
      <c r="M4" s="14"/>
      <c r="N4" s="34"/>
      <c r="O4" s="14"/>
      <c r="P4" s="14"/>
      <c r="Q4" s="14"/>
      <c r="R4" s="14"/>
      <c r="S4" s="34"/>
      <c r="T4" s="14"/>
      <c r="U4" s="14"/>
      <c r="V4" s="14"/>
      <c r="W4" s="14"/>
      <c r="X4" s="34"/>
      <c r="Y4" s="14"/>
      <c r="Z4" s="14"/>
      <c r="AA4" s="14"/>
      <c r="AB4" s="14"/>
      <c r="AC4" s="36"/>
    </row>
    <row r="5" spans="2:29" ht="16" customHeight="1" x14ac:dyDescent="0.25">
      <c r="B5" s="29"/>
      <c r="C5" s="17" t="s">
        <v>10015</v>
      </c>
      <c r="D5" s="35"/>
      <c r="E5" s="15"/>
      <c r="F5" s="15"/>
      <c r="G5" s="15"/>
      <c r="H5" s="15"/>
      <c r="I5" s="35"/>
      <c r="J5" s="15"/>
      <c r="K5" s="15"/>
      <c r="L5" s="15"/>
      <c r="M5" s="15"/>
      <c r="N5" s="35"/>
      <c r="O5" s="15"/>
      <c r="P5" s="15"/>
      <c r="Q5" s="15"/>
      <c r="R5" s="15"/>
      <c r="S5" s="35"/>
      <c r="T5" s="15"/>
      <c r="U5" s="15"/>
      <c r="V5" s="15"/>
      <c r="W5" s="15"/>
      <c r="X5" s="35"/>
      <c r="Y5" s="15"/>
      <c r="Z5" s="15"/>
      <c r="AA5" s="15"/>
      <c r="AB5" s="15"/>
      <c r="AC5" s="37"/>
    </row>
    <row r="6" spans="2:29" x14ac:dyDescent="0.2">
      <c r="B6" s="18">
        <v>1</v>
      </c>
      <c r="C6" s="19" t="s">
        <v>10024</v>
      </c>
      <c r="D6" s="20"/>
      <c r="E6" s="20"/>
      <c r="F6" s="20"/>
      <c r="G6" s="20"/>
      <c r="H6" s="20"/>
      <c r="I6" s="20"/>
      <c r="J6" s="20"/>
      <c r="K6" s="20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2"/>
    </row>
    <row r="7" spans="2:29" x14ac:dyDescent="0.2">
      <c r="B7" s="18">
        <v>2</v>
      </c>
      <c r="C7" s="19" t="s">
        <v>10025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23"/>
    </row>
    <row r="8" spans="2:29" x14ac:dyDescent="0.2">
      <c r="B8" s="18">
        <v>3</v>
      </c>
      <c r="C8" s="19" t="s">
        <v>10023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0"/>
      <c r="AB8" s="20"/>
      <c r="AC8" s="22"/>
    </row>
    <row r="9" spans="2:29" x14ac:dyDescent="0.2">
      <c r="B9" s="18">
        <v>4</v>
      </c>
      <c r="C9" s="19" t="s">
        <v>10026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S9" s="20"/>
      <c r="T9" s="20"/>
      <c r="U9" s="20"/>
      <c r="V9" s="20"/>
      <c r="W9" s="20"/>
      <c r="X9" s="20"/>
      <c r="Y9" s="20"/>
      <c r="Z9" s="20"/>
      <c r="AA9" s="20"/>
      <c r="AB9" s="20"/>
      <c r="AC9" s="22"/>
    </row>
    <row r="10" spans="2:29" x14ac:dyDescent="0.2">
      <c r="B10" s="18">
        <v>5</v>
      </c>
      <c r="C10" s="19" t="s">
        <v>10028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2"/>
    </row>
    <row r="11" spans="2:29" x14ac:dyDescent="0.2">
      <c r="B11" s="18">
        <v>6</v>
      </c>
      <c r="C11" s="19" t="s">
        <v>10029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2"/>
    </row>
    <row r="12" spans="2:29" x14ac:dyDescent="0.2">
      <c r="B12" s="18">
        <v>7</v>
      </c>
      <c r="C12" s="19" t="s">
        <v>10024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2"/>
    </row>
    <row r="13" spans="2:29" x14ac:dyDescent="0.2">
      <c r="B13" s="18">
        <v>8</v>
      </c>
      <c r="C13" s="19" t="s">
        <v>10030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2"/>
    </row>
    <row r="14" spans="2:29" x14ac:dyDescent="0.2">
      <c r="B14" s="18">
        <v>9</v>
      </c>
      <c r="C14" s="19" t="s">
        <v>10031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0"/>
      <c r="U14" s="20"/>
      <c r="V14" s="21"/>
      <c r="W14" s="20"/>
      <c r="X14" s="20"/>
      <c r="Y14" s="20"/>
      <c r="Z14" s="20"/>
      <c r="AA14" s="20"/>
      <c r="AB14" s="20"/>
      <c r="AC14" s="22"/>
    </row>
    <row r="15" spans="2:29" x14ac:dyDescent="0.2">
      <c r="B15" s="18">
        <v>10</v>
      </c>
      <c r="C15" s="19" t="s">
        <v>10032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0"/>
      <c r="U15" s="21"/>
      <c r="V15" s="21"/>
      <c r="W15" s="21"/>
      <c r="X15" s="21"/>
      <c r="Y15" s="21"/>
      <c r="Z15" s="21"/>
      <c r="AA15" s="21"/>
      <c r="AB15" s="21"/>
      <c r="AC15" s="23"/>
    </row>
    <row r="16" spans="2:29" x14ac:dyDescent="0.2">
      <c r="B16" s="18">
        <v>11</v>
      </c>
      <c r="C16" s="24" t="s">
        <v>10027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21"/>
      <c r="V16" s="20"/>
      <c r="W16" s="20"/>
      <c r="X16" s="20"/>
      <c r="Y16" s="20"/>
      <c r="Z16" s="20"/>
      <c r="AA16" s="21"/>
      <c r="AB16" s="20"/>
      <c r="AC16" s="22"/>
    </row>
    <row r="17" spans="2:29" x14ac:dyDescent="0.2">
      <c r="B17" s="18">
        <v>12</v>
      </c>
      <c r="C17" s="24" t="s">
        <v>10033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1"/>
      <c r="V17" s="20"/>
      <c r="W17" s="20"/>
      <c r="X17" s="21"/>
      <c r="Y17" s="20"/>
      <c r="Z17" s="20"/>
      <c r="AA17" s="20"/>
      <c r="AB17" s="20"/>
      <c r="AC17" s="22"/>
    </row>
    <row r="18" spans="2:29" x14ac:dyDescent="0.2">
      <c r="B18" s="18">
        <v>13</v>
      </c>
      <c r="C18" s="24" t="s">
        <v>10034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1"/>
      <c r="V18" s="20"/>
      <c r="W18" s="20"/>
      <c r="X18" s="20"/>
      <c r="Y18" s="20"/>
      <c r="Z18" s="20"/>
      <c r="AA18" s="20"/>
      <c r="AB18" s="20"/>
      <c r="AC18" s="22"/>
    </row>
    <row r="19" spans="2:29" x14ac:dyDescent="0.2">
      <c r="B19" s="18">
        <v>14</v>
      </c>
      <c r="C19" s="24" t="s">
        <v>10035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1"/>
      <c r="V19" s="20"/>
      <c r="W19" s="20"/>
      <c r="X19" s="20"/>
      <c r="Y19" s="20"/>
      <c r="Z19" s="20"/>
      <c r="AA19" s="20"/>
      <c r="AB19" s="20"/>
      <c r="AC19" s="22"/>
    </row>
    <row r="20" spans="2:29" x14ac:dyDescent="0.2">
      <c r="B20" s="18">
        <v>15</v>
      </c>
      <c r="C20" s="24" t="s">
        <v>10036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1"/>
      <c r="Z20" s="20"/>
      <c r="AA20" s="20"/>
      <c r="AB20" s="20"/>
      <c r="AC20" s="22"/>
    </row>
    <row r="21" spans="2:29" x14ac:dyDescent="0.2">
      <c r="B21" s="18">
        <v>16</v>
      </c>
      <c r="C21" s="24" t="s">
        <v>10037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  <c r="AA21" s="21"/>
      <c r="AB21" s="20"/>
      <c r="AC21" s="22"/>
    </row>
    <row r="22" spans="2:29" ht="17" thickBot="1" x14ac:dyDescent="0.25">
      <c r="B22" s="25">
        <v>17</v>
      </c>
      <c r="C22" s="26" t="s">
        <v>10038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30"/>
      <c r="AB22" s="27"/>
      <c r="AC22" s="28"/>
    </row>
  </sheetData>
  <mergeCells count="7">
    <mergeCell ref="X3:X5"/>
    <mergeCell ref="AC3:AC5"/>
    <mergeCell ref="B2:AC2"/>
    <mergeCell ref="D3:D5"/>
    <mergeCell ref="I3:I5"/>
    <mergeCell ref="N3:N5"/>
    <mergeCell ref="S3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Summary</vt:lpstr>
      <vt:lpstr>Country Summary</vt:lpstr>
      <vt:lpstr>All Keywords</vt:lpstr>
      <vt:lpstr>Combined 5 Years</vt:lpstr>
      <vt:lpstr>Institution - Collaboration</vt:lpstr>
      <vt:lpstr>Pillars Frequency</vt:lpstr>
      <vt:lpstr>Pillars - Each Year Freq</vt:lpstr>
      <vt:lpstr>Citation 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2020-06-11T15:48:31Z</dcterms:modified>
</cp:coreProperties>
</file>