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imak\Desktop\"/>
    </mc:Choice>
  </mc:AlternateContent>
  <xr:revisionPtr revIDLastSave="0" documentId="13_ncr:1_{0C12613F-A594-4BE1-8418-9C62F5EF8F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<sst xmlns="http://schemas.openxmlformats.org/spreadsheetml/2006/main" count="12" uniqueCount="6">
  <si>
    <t>N = 10^6</t>
  </si>
  <si>
    <t>Час</t>
  </si>
  <si>
    <t>Потоки</t>
  </si>
  <si>
    <t>N = 10^7</t>
  </si>
  <si>
    <t>N = 5 * 10^7</t>
  </si>
  <si>
    <t>N = 10^8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</si>
</sst>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Fill="1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N = 10^6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Sheet1!$C$5:$C$11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Sheet1!$B$5:$B$11</c:f>
              <c:numCache>
                <c:formatCode>General</c:formatCode>
                <c:ptCount val="7"/>
                <c:pt idx="0">
                  <c:v>1.8990000000000001E-3</c:v>
                </c:pt>
                <c:pt idx="1">
                  <c:v>2.2820000000000002E-3</c:v>
                </c:pt>
                <c:pt idx="2">
                  <c:v>4.5240000000000002E-3</c:v>
                </c:pt>
                <c:pt idx="3">
                  <c:v>1.2488000000000001E-2</c:v>
                </c:pt>
                <c:pt idx="4">
                  <c:v>1.8925000000000001E-2</c:v>
                </c:pt>
                <c:pt idx="5">
                  <c:v>2.3338000000000001E-2</c:v>
                </c:pt>
                <c:pt idx="6">
                  <c:v>5.8528999999999998E-2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2C1-4460-8BD0-BCCC01AFA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4344063"/>
        <c:axId val="1574344479"/>
      </c:lineChart>
      <c:catAx>
        <c:axId val="157434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Threads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49618635170603687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574344479"/>
        <c:crosses val="autoZero"/>
        <c:auto val="1"/>
        <c:lblAlgn val="ctr"/>
        <c:lblOffset val="100"/>
        <c:noMultiLvlLbl val="0"/>
      </c:catAx>
      <c:valAx>
        <c:axId val="15743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2.2222222222222223E-2"/>
              <c:y val="0.385536235053951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57434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Sheet1!$B$30</c:f>
              <c:strCache>
                <c:ptCount val="1"/>
                <c:pt idx="0">
                  <c:v>N = 10^7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Sheet1!$C$5:$C$11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Sheet1!$B$32:$B$38</c:f>
              <c:numCache>
                <c:formatCode>General</c:formatCode>
                <c:ptCount val="7"/>
                <c:pt idx="0">
                  <c:v>6.4159999999999998E-3</c:v>
                </c:pt>
                <c:pt idx="1">
                  <c:v>4.7739999999999996E-3</c:v>
                </c:pt>
                <c:pt idx="2">
                  <c:v>6.0029999999999997E-3</c:v>
                </c:pt>
                <c:pt idx="3">
                  <c:v>9.6869999999999994E-3</c:v>
                </c:pt>
                <c:pt idx="4">
                  <c:v>1.5650000000000001E-2</c:v>
                </c:pt>
                <c:pt idx="5">
                  <c:v>2.6931E-2</c:v>
                </c:pt>
                <c:pt idx="6">
                  <c:v>4.8736000000000002E-2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0A-4D4C-A545-194540872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4344063"/>
        <c:axId val="1574344479"/>
      </c:lineChart>
      <c:catAx>
        <c:axId val="157434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Threads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49618635170603687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574344479"/>
        <c:crosses val="autoZero"/>
        <c:auto val="1"/>
        <c:lblAlgn val="ctr"/>
        <c:lblOffset val="100"/>
        <c:noMultiLvlLbl val="0"/>
      </c:catAx>
      <c:valAx>
        <c:axId val="15743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2.2222222222222223E-2"/>
              <c:y val="0.385536235053951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57434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Sheet1!$B$48</c:f>
              <c:strCache>
                <c:ptCount val="1"/>
                <c:pt idx="0">
                  <c:v>N = 5 * 10^7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Sheet1!$C$5:$C$11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Sheet1!$B$50:$B$56</c:f>
              <c:numCache>
                <c:formatCode>General</c:formatCode>
                <c:ptCount val="7"/>
                <c:pt idx="0">
                  <c:v>2.6884999999999999E-2</c:v>
                </c:pt>
                <c:pt idx="1">
                  <c:v>2.2993E-2</c:v>
                </c:pt>
                <c:pt idx="2">
                  <c:v>2.6460999999999998E-2</c:v>
                </c:pt>
                <c:pt idx="3">
                  <c:v>2.8209999999999999E-2</c:v>
                </c:pt>
                <c:pt idx="4">
                  <c:v>8.6903999999999995E-2</c:v>
                </c:pt>
                <c:pt idx="5">
                  <c:v>5.0986999999999998E-2</c:v>
                </c:pt>
                <c:pt idx="6">
                  <c:v>9.7475999999999993E-2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E4-460E-A7B8-567A786C8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4344063"/>
        <c:axId val="1574344479"/>
      </c:lineChart>
      <c:catAx>
        <c:axId val="157434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Threads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49618635170603687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574344479"/>
        <c:crosses val="autoZero"/>
        <c:auto val="1"/>
        <c:lblAlgn val="ctr"/>
        <c:lblOffset val="100"/>
        <c:noMultiLvlLbl val="0"/>
      </c:catAx>
      <c:valAx>
        <c:axId val="15743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2.2222222222222223E-2"/>
              <c:y val="0.385536235053951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57434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Sheet1!$B$64</c:f>
              <c:strCache>
                <c:ptCount val="1"/>
                <c:pt idx="0">
                  <c:v>N = 10^8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Sheet1!$C$5:$C$11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Sheet1!$B$66:$B$72</c:f>
              <c:numCache>
                <c:formatCode>General</c:formatCode>
                <c:ptCount val="7"/>
                <c:pt idx="0">
                  <c:v>5.1004000000000001E-2</c:v>
                </c:pt>
                <c:pt idx="1">
                  <c:v>3.4724999999999999E-2</c:v>
                </c:pt>
                <c:pt idx="2">
                  <c:v>3.7682E-2</c:v>
                </c:pt>
                <c:pt idx="3">
                  <c:v>4.1320999999999997E-2</c:v>
                </c:pt>
                <c:pt idx="4">
                  <c:v>5.9783000000000003E-2</c:v>
                </c:pt>
                <c:pt idx="5">
                  <c:v>4.7619000000000002E-2</c:v>
                </c:pt>
                <c:pt idx="6">
                  <c:v>0.113722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70-48A1-BEBF-16BC89A90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4344063"/>
        <c:axId val="1574344479"/>
      </c:lineChart>
      <c:catAx>
        <c:axId val="157434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Threads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49618635170603687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574344479"/>
        <c:crosses val="autoZero"/>
        <c:auto val="1"/>
        <c:lblAlgn val="ctr"/>
        <c:lblOffset val="100"/>
        <c:noMultiLvlLbl val="0"/>
      </c:catAx>
      <c:valAx>
        <c:axId val="15743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2.2222222222222223E-2"/>
              <c:y val="0.385536235053951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57434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11</xdr:col>
      <xdr:colOff>304800</xdr:colOff>
      <xdr:row>15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3CA77B1-BE7A-44F7-BE65-0E57EC778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</xdr:colOff>
      <xdr:row>26</xdr:row>
      <xdr:rowOff>0</xdr:rowOff>
    </xdr:from>
    <xdr:to>
      <xdr:col>11</xdr:col>
      <xdr:colOff>312420</xdr:colOff>
      <xdr:row>41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6DBFE55-9333-4BF9-ACB8-A1BA684AA3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43</xdr:row>
      <xdr:rowOff>7620</xdr:rowOff>
    </xdr:from>
    <xdr:to>
      <xdr:col>11</xdr:col>
      <xdr:colOff>304800</xdr:colOff>
      <xdr:row>58</xdr:row>
      <xdr:rowOff>7620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CD1829BF-A3B1-471A-B670-04C50A3004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60</xdr:row>
      <xdr:rowOff>0</xdr:rowOff>
    </xdr:from>
    <xdr:to>
      <xdr:col>11</xdr:col>
      <xdr:colOff>304800</xdr:colOff>
      <xdr:row>75</xdr:row>
      <xdr:rowOff>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7697159C-BF75-46C1-A584-05762571C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72"/>
  <sheetViews>
    <sheetView tabSelected="1" topLeftCell="A55" workbookViewId="0">
      <selection activeCell="N20" sqref="N20"/>
    </sheetView>
  </sheetViews>
  <sheetFormatPr defaultRowHeight="14.4" x14ac:dyDescent="0.3"/>
  <sheetData>
    <row r="3" spans="2:12" x14ac:dyDescent="0.3">
      <c r="B3" s="4" t="s">
        <v>0</v>
      </c>
      <c r="C3" s="5"/>
      <c r="E3" s="6"/>
      <c r="F3" s="7"/>
      <c r="H3" s="6"/>
      <c r="I3" s="7"/>
      <c r="K3" s="6"/>
      <c r="L3" s="7"/>
    </row>
    <row r="4" spans="2:12" x14ac:dyDescent="0.3">
      <c r="B4" s="2" t="s">
        <v>1</v>
      </c>
      <c r="C4" s="2" t="s">
        <v>2</v>
      </c>
      <c r="E4" s="8"/>
      <c r="F4" s="8"/>
      <c r="H4" s="8"/>
      <c r="I4" s="8"/>
      <c r="K4" s="8"/>
      <c r="L4" s="8"/>
    </row>
    <row r="5" spans="2:12" x14ac:dyDescent="0.3">
      <c r="B5" s="1">
        <v>1.8990000000000001E-3</v>
      </c>
      <c r="C5" s="1">
        <v>2</v>
      </c>
      <c r="E5" s="9"/>
      <c r="F5" s="9"/>
      <c r="H5" s="9"/>
      <c r="I5" s="9"/>
      <c r="K5" s="9"/>
      <c r="L5" s="9"/>
    </row>
    <row r="6" spans="2:12" x14ac:dyDescent="0.3">
      <c r="B6" s="1">
        <v>2.2820000000000002E-3</v>
      </c>
      <c r="C6" s="1">
        <v>4</v>
      </c>
      <c r="E6" s="9"/>
      <c r="F6" s="9"/>
      <c r="H6" s="9"/>
      <c r="I6" s="9"/>
      <c r="K6" s="9"/>
      <c r="L6" s="9"/>
    </row>
    <row r="7" spans="2:12" x14ac:dyDescent="0.3">
      <c r="B7" s="1">
        <v>4.5240000000000002E-3</v>
      </c>
      <c r="C7" s="1">
        <v>8</v>
      </c>
      <c r="E7" s="9"/>
      <c r="F7" s="9"/>
      <c r="H7" s="9"/>
      <c r="I7" s="9"/>
      <c r="K7" s="9"/>
      <c r="L7" s="9"/>
    </row>
    <row r="8" spans="2:12" x14ac:dyDescent="0.3">
      <c r="B8" s="1">
        <v>1.2488000000000001E-2</v>
      </c>
      <c r="C8" s="1">
        <v>16</v>
      </c>
      <c r="E8" s="9"/>
      <c r="F8" s="9"/>
      <c r="H8" s="9"/>
      <c r="I8" s="9"/>
      <c r="K8" s="9"/>
      <c r="L8" s="9"/>
    </row>
    <row r="9" spans="2:12" x14ac:dyDescent="0.3">
      <c r="B9" s="1">
        <v>1.8925000000000001E-2</v>
      </c>
      <c r="C9" s="3">
        <v>32</v>
      </c>
      <c r="E9" s="9"/>
      <c r="F9" s="10"/>
      <c r="H9" s="9"/>
      <c r="I9" s="10"/>
      <c r="K9" s="9"/>
      <c r="L9" s="10"/>
    </row>
    <row r="10" spans="2:12" x14ac:dyDescent="0.3">
      <c r="B10" s="1">
        <v>2.3338000000000001E-2</v>
      </c>
      <c r="C10" s="3">
        <v>64</v>
      </c>
      <c r="E10" s="9"/>
      <c r="F10" s="10"/>
      <c r="H10" s="9"/>
      <c r="I10" s="10"/>
      <c r="K10" s="9"/>
      <c r="L10" s="10"/>
    </row>
    <row r="11" spans="2:12" x14ac:dyDescent="0.3">
      <c r="B11" s="1">
        <v>5.8528999999999998E-2</v>
      </c>
      <c r="C11" s="3">
        <v>128</v>
      </c>
      <c r="E11" s="9"/>
      <c r="F11" s="10"/>
      <c r="H11" s="9"/>
      <c r="I11" s="10"/>
      <c r="K11" s="9"/>
      <c r="L11" s="10"/>
    </row>
    <row r="30" spans="2:3" x14ac:dyDescent="0.3">
      <c r="B30" s="4" t="s">
        <v>3</v>
      </c>
      <c r="C30" s="5"/>
    </row>
    <row r="31" spans="2:3" x14ac:dyDescent="0.3">
      <c r="B31" s="2" t="s">
        <v>1</v>
      </c>
      <c r="C31" s="2" t="s">
        <v>2</v>
      </c>
    </row>
    <row r="32" spans="2:3" x14ac:dyDescent="0.3">
      <c r="B32" s="1">
        <v>6.4159999999999998E-3</v>
      </c>
      <c r="C32" s="1">
        <v>2</v>
      </c>
    </row>
    <row r="33" spans="2:3" x14ac:dyDescent="0.3">
      <c r="B33" s="1">
        <v>4.7739999999999996E-3</v>
      </c>
      <c r="C33" s="1">
        <v>4</v>
      </c>
    </row>
    <row r="34" spans="2:3" x14ac:dyDescent="0.3">
      <c r="B34" s="1">
        <v>6.0029999999999997E-3</v>
      </c>
      <c r="C34" s="1">
        <v>8</v>
      </c>
    </row>
    <row r="35" spans="2:3" x14ac:dyDescent="0.3">
      <c r="B35" s="1">
        <v>9.6869999999999994E-3</v>
      </c>
      <c r="C35" s="1">
        <v>16</v>
      </c>
    </row>
    <row r="36" spans="2:3" x14ac:dyDescent="0.3">
      <c r="B36" s="1">
        <v>1.5650000000000001E-2</v>
      </c>
      <c r="C36" s="3">
        <v>32</v>
      </c>
    </row>
    <row r="37" spans="2:3" x14ac:dyDescent="0.3">
      <c r="B37" s="1">
        <v>2.6931E-2</v>
      </c>
      <c r="C37" s="3">
        <v>64</v>
      </c>
    </row>
    <row r="38" spans="2:3" x14ac:dyDescent="0.3">
      <c r="B38" s="1">
        <v>4.8736000000000002E-2</v>
      </c>
      <c r="C38" s="3">
        <v>128</v>
      </c>
    </row>
    <row r="48" spans="2:3" x14ac:dyDescent="0.3">
      <c r="B48" s="11" t="s">
        <v>4</v>
      </c>
      <c r="C48" s="12"/>
    </row>
    <row r="49" spans="2:3" x14ac:dyDescent="0.3">
      <c r="B49" s="2" t="s">
        <v>1</v>
      </c>
      <c r="C49" s="2" t="s">
        <v>2</v>
      </c>
    </row>
    <row r="50" spans="2:3" x14ac:dyDescent="0.3">
      <c r="B50" s="1">
        <v>2.6884999999999999E-2</v>
      </c>
      <c r="C50" s="1">
        <v>2</v>
      </c>
    </row>
    <row r="51" spans="2:3" x14ac:dyDescent="0.3">
      <c r="B51" s="1">
        <v>2.2993E-2</v>
      </c>
      <c r="C51" s="1">
        <v>4</v>
      </c>
    </row>
    <row r="52" spans="2:3" x14ac:dyDescent="0.3">
      <c r="B52" s="1">
        <v>2.6460999999999998E-2</v>
      </c>
      <c r="C52" s="1">
        <v>8</v>
      </c>
    </row>
    <row r="53" spans="2:3" x14ac:dyDescent="0.3">
      <c r="B53" s="1">
        <v>2.8209999999999999E-2</v>
      </c>
      <c r="C53" s="1">
        <v>16</v>
      </c>
    </row>
    <row r="54" spans="2:3" x14ac:dyDescent="0.3">
      <c r="B54" s="1">
        <v>8.6903999999999995E-2</v>
      </c>
      <c r="C54" s="3">
        <v>32</v>
      </c>
    </row>
    <row r="55" spans="2:3" x14ac:dyDescent="0.3">
      <c r="B55" s="1">
        <v>5.0986999999999998E-2</v>
      </c>
      <c r="C55" s="3">
        <v>64</v>
      </c>
    </row>
    <row r="56" spans="2:3" x14ac:dyDescent="0.3">
      <c r="B56" s="1">
        <v>9.7475999999999993E-2</v>
      </c>
      <c r="C56" s="3">
        <v>128</v>
      </c>
    </row>
    <row r="64" spans="2:3" x14ac:dyDescent="0.3">
      <c r="B64" s="4" t="s">
        <v>5</v>
      </c>
      <c r="C64" s="5"/>
    </row>
    <row r="65" spans="2:3" x14ac:dyDescent="0.3">
      <c r="B65" s="2" t="s">
        <v>1</v>
      </c>
      <c r="C65" s="2" t="s">
        <v>2</v>
      </c>
    </row>
    <row r="66" spans="2:3" x14ac:dyDescent="0.3">
      <c r="B66" s="1">
        <v>5.1004000000000001E-2</v>
      </c>
      <c r="C66" s="1">
        <v>2</v>
      </c>
    </row>
    <row r="67" spans="2:3" x14ac:dyDescent="0.3">
      <c r="B67" s="1">
        <v>3.4724999999999999E-2</v>
      </c>
      <c r="C67" s="1">
        <v>4</v>
      </c>
    </row>
    <row r="68" spans="2:3" x14ac:dyDescent="0.3">
      <c r="B68" s="1">
        <v>3.7682E-2</v>
      </c>
      <c r="C68" s="1">
        <v>8</v>
      </c>
    </row>
    <row r="69" spans="2:3" x14ac:dyDescent="0.3">
      <c r="B69" s="1">
        <v>4.1320999999999997E-2</v>
      </c>
      <c r="C69" s="1">
        <v>16</v>
      </c>
    </row>
    <row r="70" spans="2:3" x14ac:dyDescent="0.3">
      <c r="B70" s="1">
        <v>5.9783000000000003E-2</v>
      </c>
      <c r="C70" s="3">
        <v>32</v>
      </c>
    </row>
    <row r="71" spans="2:3" x14ac:dyDescent="0.3">
      <c r="B71" s="1">
        <v>4.7619000000000002E-2</v>
      </c>
      <c r="C71" s="3">
        <v>64</v>
      </c>
    </row>
    <row r="72" spans="2:3" x14ac:dyDescent="0.3">
      <c r="B72" s="1">
        <v>0.113722</v>
      </c>
      <c r="C72" s="3">
        <v>128</v>
      </c>
    </row>
  </sheetData>
  <mergeCells count="7">
    <mergeCell ref="B48:C48"/>
    <mergeCell ref="B64:C64"/>
    <mergeCell ref="B3:C3"/>
    <mergeCell ref="E3:F3"/>
    <mergeCell ref="H3:I3"/>
    <mergeCell ref="K3:L3"/>
    <mergeCell ref="B30:C3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Дмитро Карасьов</dc:creator>
  <cp:lastModifiedBy>Дмитрий Карасьов</cp:lastModifiedBy>
  <dcterms:created xsi:type="dcterms:W3CDTF">2015-06-05T18:17:20Z</dcterms:created>
  <dcterms:modified xsi:type="dcterms:W3CDTF">2026-02-07T15:19:22Z</dcterms:modified>
</cp:coreProperties>
</file>