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rcen Zheng\Desktop\"/>
    </mc:Choice>
  </mc:AlternateContent>
  <xr:revisionPtr revIDLastSave="0" documentId="13_ncr:1_{850E7252-25C1-491B-88F0-3ADD0D2B8751}" xr6:coauthVersionLast="47" xr6:coauthVersionMax="47" xr10:uidLastSave="{00000000-0000-0000-0000-000000000000}"/>
  <bookViews>
    <workbookView xWindow="30612" yWindow="-108" windowWidth="23256" windowHeight="12456" xr2:uid="{FB344D30-8E63-4927-8B2C-CFC211B81A4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<sst xmlns="http://schemas.openxmlformats.org/spreadsheetml/2006/main" count="20" uniqueCount="5">
  <si>
    <t>Ruby</t>
    <phoneticPr fontId="1" type="noConversion"/>
  </si>
  <si>
    <t>COF</t>
    <phoneticPr fontId="1" type="noConversion"/>
  </si>
  <si>
    <t>Miss Cake</t>
    <phoneticPr fontId="1" type="noConversion"/>
  </si>
  <si>
    <t>Green&amp;Health</t>
    <phoneticPr fontId="1" type="noConversion"/>
  </si>
  <si>
    <t>Others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</si>
</sst>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A76-492E-B6A7-557C610CCD6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A76-492E-B6A7-557C610CCD6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A76-492E-B6A7-557C610CCD6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1A76-492E-B6A7-557C610CCD6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1A76-492E-B6A7-557C610CCD65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1A76-492E-B6A7-557C610CCD65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1A76-492E-B6A7-557C610CCD65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1A76-492E-B6A7-557C610CCD65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1A76-492E-B6A7-557C610CCD65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9-1A76-492E-B6A7-557C610CCD65}"/>
                </c:ext>
              </c:extLst>
            </c:dLbl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Sheet1!$A$1:$A$5</c:f>
              <c:strCache>
                <c:ptCount val="5"/>
                <c:pt idx="0">
                  <c:v>Ruby</c:v>
                </c:pt>
                <c:pt idx="1">
                  <c:v>COF</c:v>
                </c:pt>
                <c:pt idx="2">
                  <c:v>Miss Cake</c:v>
                </c:pt>
                <c:pt idx="3">
                  <c:v>Green&amp;Health</c:v>
                </c:pt>
                <c:pt idx="4">
                  <c:v>Others</c:v>
                </c:pt>
              </c:strCache>
            </c:strRef>
          </c:cat>
          <c:val>
            <c:numRef>
              <c:f>Sheet1!$B$1:$B$5</c:f>
              <c:numCache>
                <c:formatCode>General</c:formatCode>
                <c:ptCount val="5"/>
                <c:pt idx="0">
                  <c:v>0.18</c:v>
                </c:pt>
                <c:pt idx="1">
                  <c:v>0.28999999999999998</c:v>
                </c:pt>
                <c:pt idx="2">
                  <c:v>0.13</c:v>
                </c:pt>
                <c:pt idx="3">
                  <c:v>0.1</c:v>
                </c:pt>
                <c:pt idx="4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EB-4D13-8B95-9B54396E05D9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2019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B17-486E-B4A8-F4A52B84992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B17-486E-B4A8-F4A52B84992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B17-486E-B4A8-F4A52B84992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BB17-486E-B4A8-F4A52B84992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BB17-486E-B4A8-F4A52B849921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BB17-486E-B4A8-F4A52B849921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BB17-486E-B4A8-F4A52B849921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BB17-486E-B4A8-F4A52B849921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BB17-486E-B4A8-F4A52B849921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9-BB17-486E-B4A8-F4A52B849921}"/>
                </c:ext>
              </c:extLst>
            </c:dLbl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Sheet1!$A$7:$A$11</c:f>
              <c:strCache>
                <c:ptCount val="5"/>
                <c:pt idx="0">
                  <c:v>Ruby</c:v>
                </c:pt>
                <c:pt idx="1">
                  <c:v>COF</c:v>
                </c:pt>
                <c:pt idx="2">
                  <c:v>Miss Cake</c:v>
                </c:pt>
                <c:pt idx="3">
                  <c:v>Green&amp;Health</c:v>
                </c:pt>
                <c:pt idx="4">
                  <c:v>Others</c:v>
                </c:pt>
              </c:strCache>
            </c:strRef>
          </c:cat>
          <c:val>
            <c:numRef>
              <c:f>Sheet1!$B$7:$B$11</c:f>
              <c:numCache>
                <c:formatCode>General</c:formatCode>
                <c:ptCount val="5"/>
                <c:pt idx="0">
                  <c:v>0.2</c:v>
                </c:pt>
                <c:pt idx="1">
                  <c:v>0.27</c:v>
                </c:pt>
                <c:pt idx="2">
                  <c:v>0.1</c:v>
                </c:pt>
                <c:pt idx="3">
                  <c:v>0.06</c:v>
                </c:pt>
                <c:pt idx="4">
                  <c:v>0.37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FD-41BF-8BAF-FAE227B799DE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2018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97A-4A3D-92DF-B52CE72D79D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97A-4A3D-92DF-B52CE72D79D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D97A-4A3D-92DF-B52CE72D79D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D97A-4A3D-92DF-B52CE72D79D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D97A-4A3D-92DF-B52CE72D79D8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D97A-4A3D-92DF-B52CE72D79D8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D97A-4A3D-92DF-B52CE72D79D8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D97A-4A3D-92DF-B52CE72D79D8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97A-4A3D-92DF-B52CE72D79D8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9-D97A-4A3D-92DF-B52CE72D79D8}"/>
                </c:ext>
              </c:extLst>
            </c:dLbl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Sheet1!$A$13:$A$17</c:f>
              <c:strCache>
                <c:ptCount val="5"/>
                <c:pt idx="0">
                  <c:v>Ruby</c:v>
                </c:pt>
                <c:pt idx="1">
                  <c:v>COF</c:v>
                </c:pt>
                <c:pt idx="2">
                  <c:v>Miss Cake</c:v>
                </c:pt>
                <c:pt idx="3">
                  <c:v>Green&amp;Health</c:v>
                </c:pt>
                <c:pt idx="4">
                  <c:v>Others</c:v>
                </c:pt>
              </c:strCache>
            </c:strRef>
          </c:cat>
          <c:val>
            <c:numRef>
              <c:f>Sheet1!$B$13:$B$17</c:f>
              <c:numCache>
                <c:formatCode>General</c:formatCode>
                <c:ptCount val="5"/>
                <c:pt idx="0">
                  <c:v>0.22</c:v>
                </c:pt>
                <c:pt idx="1">
                  <c:v>0.3</c:v>
                </c:pt>
                <c:pt idx="2">
                  <c:v>0.08</c:v>
                </c:pt>
                <c:pt idx="3">
                  <c:v>0</c:v>
                </c:pt>
                <c:pt idx="4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E3-4FCC-9289-17B4EFD27130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2023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AD8-4AD4-804B-8B81E23DAC4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1AD8-4AD4-804B-8B81E23DAC4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AD8-4AD4-804B-8B81E23DAC4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1AD8-4AD4-804B-8B81E23DAC4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AD8-4AD4-804B-8B81E23DAC47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1AD8-4AD4-804B-8B81E23DAC47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1AD8-4AD4-804B-8B81E23DAC47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1AD8-4AD4-804B-8B81E23DAC47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1AD8-4AD4-804B-8B81E23DAC47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1AD8-4AD4-804B-8B81E23DAC47}"/>
                </c:ext>
              </c:extLst>
            </c:dLbl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Sheet1!$S$1:$S$5</c:f>
              <c:strCache>
                <c:ptCount val="5"/>
                <c:pt idx="0">
                  <c:v>Ruby</c:v>
                </c:pt>
                <c:pt idx="1">
                  <c:v>COF</c:v>
                </c:pt>
                <c:pt idx="2">
                  <c:v>Miss Cake</c:v>
                </c:pt>
                <c:pt idx="3">
                  <c:v>Green&amp;Health</c:v>
                </c:pt>
                <c:pt idx="4">
                  <c:v>Others</c:v>
                </c:pt>
              </c:strCache>
            </c:strRef>
          </c:cat>
          <c:val>
            <c:numRef>
              <c:f>Sheet1!$T$1:$T$5</c:f>
              <c:numCache>
                <c:formatCode>General</c:formatCode>
                <c:ptCount val="5"/>
                <c:pt idx="0">
                  <c:v>0.25</c:v>
                </c:pt>
                <c:pt idx="1">
                  <c:v>0.28000000000000003</c:v>
                </c:pt>
                <c:pt idx="2">
                  <c:v>0.13</c:v>
                </c:pt>
                <c:pt idx="3">
                  <c:v>0.1</c:v>
                </c:pt>
                <c:pt idx="4">
                  <c:v>0.24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D8-4AD4-804B-8B81E23DAC47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302417</xdr:colOff>
      <xdr:row>0</xdr:row>
      <xdr:rowOff>0</xdr:rowOff>
    </xdr:from>
    <xdr:to>
      <xdr:col>11</xdr:col>
      <xdr:colOff>257175</xdr:colOff>
      <xdr:row>12</xdr:row>
      <xdr:rowOff>40483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F6852D0-4C95-4530-DEEB-7497402776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292894</xdr:colOff>
      <xdr:row>12</xdr:row>
      <xdr:rowOff>107156</xdr:rowOff>
    </xdr:from>
    <xdr:to>
      <xdr:col>11</xdr:col>
      <xdr:colOff>320388</xdr:colOff>
      <xdr:row>27</xdr:row>
      <xdr:rowOff>155864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AE097B39-B57F-BDF5-39B2-C68E7D7A42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390740</xdr:colOff>
      <xdr:row>0</xdr:row>
      <xdr:rowOff>0</xdr:rowOff>
    </xdr:from>
    <xdr:to>
      <xdr:col>17</xdr:col>
      <xdr:colOff>490331</xdr:colOff>
      <xdr:row>12</xdr:row>
      <xdr:rowOff>169460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D9DDABCB-D4DA-7B7C-FB20-701CAEC7A2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372966</xdr:colOff>
      <xdr:row>13</xdr:row>
      <xdr:rowOff>69119</xdr:rowOff>
    </xdr:from>
    <xdr:to>
      <xdr:col>17</xdr:col>
      <xdr:colOff>364435</xdr:colOff>
      <xdr:row>24</xdr:row>
      <xdr:rowOff>33131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B88CA7AF-4584-D0C4-C61F-F5ED7AF8EC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10169-4775-4C26-BD40-FF929AF7EFF7}">
  <dimension ref="A1:U17"/>
  <sheetViews>
    <sheetView tabSelected="1" topLeftCell="D1" zoomScale="115" zoomScaleNormal="115" workbookViewId="0">
      <selection activeCell="R16" sqref="R16"/>
    </sheetView>
  </sheetViews>
  <sheetFormatPr defaultRowHeight="13.9" x14ac:dyDescent="0.4"/>
  <cols>
    <col min="1" max="1" width="17.6640625" customWidth="1"/>
  </cols>
  <sheetData>
    <row r="1" spans="1:21" x14ac:dyDescent="0.4">
      <c r="A1" t="s">
        <v>0</v>
      </c>
      <c r="B1">
        <v>0.18</v>
      </c>
      <c r="C1">
        <v>2020</v>
      </c>
      <c r="S1" t="s">
        <v>0</v>
      </c>
      <c r="T1">
        <v>0.25</v>
      </c>
      <c r="U1">
        <v>2023</v>
      </c>
    </row>
    <row r="2" spans="1:21" x14ac:dyDescent="0.4">
      <c r="A2" t="s">
        <v>1</v>
      </c>
      <c r="B2">
        <v>0.28999999999999998</v>
      </c>
      <c r="S2" t="s">
        <v>1</v>
      </c>
      <c r="T2">
        <v>0.28000000000000003</v>
      </c>
    </row>
    <row r="3" spans="1:21" x14ac:dyDescent="0.4">
      <c r="A3" t="s">
        <v>2</v>
      </c>
      <c r="B3">
        <v>0.13</v>
      </c>
      <c r="S3" t="s">
        <v>2</v>
      </c>
      <c r="T3">
        <v>0.13</v>
      </c>
    </row>
    <row r="4" spans="1:21" x14ac:dyDescent="0.4">
      <c r="A4" t="s">
        <v>3</v>
      </c>
      <c r="B4">
        <v>0.1</v>
      </c>
      <c r="S4" t="s">
        <v>3</v>
      </c>
      <c r="T4">
        <v>0.1</v>
      </c>
    </row>
    <row r="5" spans="1:21" x14ac:dyDescent="0.4">
      <c r="A5" t="s">
        <v>4</v>
      </c>
      <c r="B5">
        <v>0.3</v>
      </c>
      <c r="S5" t="s">
        <v>4</v>
      </c>
      <c r="T5">
        <v>0.24</v>
      </c>
    </row>
    <row r="7" spans="1:21" x14ac:dyDescent="0.4">
      <c r="A7" t="s">
        <v>0</v>
      </c>
      <c r="B7">
        <v>0.2</v>
      </c>
      <c r="C7">
        <v>2019</v>
      </c>
    </row>
    <row r="8" spans="1:21" x14ac:dyDescent="0.4">
      <c r="A8" t="s">
        <v>1</v>
      </c>
      <c r="B8">
        <v>0.27</v>
      </c>
    </row>
    <row r="9" spans="1:21" x14ac:dyDescent="0.4">
      <c r="A9" t="s">
        <v>2</v>
      </c>
      <c r="B9">
        <v>0.1</v>
      </c>
    </row>
    <row r="10" spans="1:21" x14ac:dyDescent="0.4">
      <c r="A10" t="s">
        <v>3</v>
      </c>
      <c r="B10">
        <v>0.06</v>
      </c>
    </row>
    <row r="11" spans="1:21" x14ac:dyDescent="0.4">
      <c r="A11" t="s">
        <v>4</v>
      </c>
      <c r="B11">
        <v>0.37</v>
      </c>
    </row>
    <row r="13" spans="1:21" x14ac:dyDescent="0.4">
      <c r="A13" t="s">
        <v>0</v>
      </c>
      <c r="B13">
        <v>0.22</v>
      </c>
      <c r="C13">
        <v>2018</v>
      </c>
    </row>
    <row r="14" spans="1:21" x14ac:dyDescent="0.4">
      <c r="A14" t="s">
        <v>1</v>
      </c>
      <c r="B14">
        <v>0.3</v>
      </c>
    </row>
    <row r="15" spans="1:21" x14ac:dyDescent="0.4">
      <c r="A15" t="s">
        <v>2</v>
      </c>
      <c r="B15">
        <v>0.08</v>
      </c>
    </row>
    <row r="16" spans="1:21" x14ac:dyDescent="0.4">
      <c r="A16" t="s">
        <v>3</v>
      </c>
      <c r="B16">
        <v>0</v>
      </c>
    </row>
    <row r="17" spans="1:2" x14ac:dyDescent="0.4">
      <c r="A17" t="s">
        <v>4</v>
      </c>
      <c r="B17">
        <v>0.4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Karcen Zheng</dc:creator>
  <cp:lastModifiedBy>Karcen Zheng</cp:lastModifiedBy>
  <dcterms:created xsi:type="dcterms:W3CDTF">2023-04-04T13:16:44Z</dcterms:created>
  <dcterms:modified xsi:type="dcterms:W3CDTF">2023-04-05T09:36:08Z</dcterms:modified>
</cp:coreProperties>
</file>