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cen Zheng\Downloads\C Problem\"/>
    </mc:Choice>
  </mc:AlternateContent>
  <xr:revisionPtr revIDLastSave="0" documentId="13_ncr:1_{34A5D538-A620-44D2-8C56-7C01A363011E}" xr6:coauthVersionLast="47" xr6:coauthVersionMax="47" xr10:uidLastSave="{00000000-0000-0000-0000-000000000000}"/>
  <bookViews>
    <workbookView xWindow="30612" yWindow="-108" windowWidth="23256" windowHeight="12456" xr2:uid="{62551CE9-18C3-495A-9C44-5C8BD097E8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B3" i="1"/>
  <c r="C3" i="1"/>
  <c r="D3" i="1"/>
  <c r="E3" i="1"/>
</calcChain>
</file>

<file path=xl/sharedStrings.xml><?xml version="1.0" encoding="utf-8"?>
<sst xmlns="http://schemas.openxmlformats.org/spreadsheetml/2006/main" count="8" uniqueCount="8">
  <si>
    <t>1 try</t>
  </si>
  <si>
    <t>2 tries</t>
  </si>
  <si>
    <t>3 tries</t>
  </si>
  <si>
    <t>4 tries</t>
  </si>
  <si>
    <t>5 tries</t>
  </si>
  <si>
    <t>6 tries</t>
  </si>
  <si>
    <t>7 or more tries (X)</t>
  </si>
  <si>
    <t>normalization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</si>
</sst>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932596004440330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69-4585-B4CE-394D5BC28BB7}"/>
                </c:ext>
              </c:extLst>
            </c:dLbl>
            <c:dLbl>
              <c:idx val="1"/>
              <c:layout>
                <c:manualLayout>
                  <c:x val="2.7777777777777779E-3"/>
                  <c:y val="-9.491589006043771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069-4585-B4CE-394D5BC28BB7}"/>
                </c:ext>
              </c:extLst>
            </c:dLbl>
            <c:dLbl>
              <c:idx val="2"/>
              <c:layout>
                <c:manualLayout>
                  <c:x val="0"/>
                  <c:y val="-0.294354500277702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69-4585-B4CE-394D5BC28BB7}"/>
                </c:ext>
              </c:extLst>
            </c:dLbl>
            <c:dLbl>
              <c:idx val="3"/>
              <c:layout>
                <c:manualLayout>
                  <c:x val="2.777777777777676E-3"/>
                  <c:y val="-0.3956830935700726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69-4585-B4CE-394D5BC28BB7}"/>
                </c:ext>
              </c:extLst>
            </c:dLbl>
            <c:dLbl>
              <c:idx val="4"/>
              <c:layout>
                <c:manualLayout>
                  <c:x val="-2.7777777777777779E-3"/>
                  <c:y val="-0.2709362554016980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69-4585-B4CE-394D5BC28BB7}"/>
                </c:ext>
              </c:extLst>
            </c:dLbl>
            <c:dLbl>
              <c:idx val="5"/>
              <c:layout>
                <c:manualLayout>
                  <c:x val="2.777777777777676E-3"/>
                  <c:y val="-0.1381973490900040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69-4585-B4CE-394D5BC28BB7}"/>
                </c:ext>
              </c:extLst>
            </c:dLbl>
            <c:dLbl>
              <c:idx val="6"/>
              <c:layout>
                <c:manualLayout>
                  <c:x val="0"/>
                  <c:y val="-7.412468954604936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69-4585-B4CE-394D5BC28B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Sheet1!$B$1:$H$1</c:f>
              <c:strCache>
                <c:ptCount val="7"/>
                <c:pt idx="0">
                  <c:v>1 try</c:v>
                </c:pt>
                <c:pt idx="1">
                  <c:v>2 tries</c:v>
                </c:pt>
                <c:pt idx="2">
                  <c:v>3 tries</c:v>
                </c:pt>
                <c:pt idx="3">
                  <c:v>4 tries</c:v>
                </c:pt>
                <c:pt idx="4">
                  <c:v>5 tries</c:v>
                </c:pt>
                <c:pt idx="5">
                  <c:v>6 tries</c:v>
                </c:pt>
                <c:pt idx="6">
                  <c:v>7 or more tries (X)</c:v>
                </c:pt>
              </c:strCache>
            </c:strRef>
          </c:cat>
          <c:val>
            <c:numRef>
              <c:f>Sheet1!$B$3:$H$3</c:f>
              <c:numCache>
                <c:formatCode>0.00</c:formatCode>
                <c:ptCount val="7"/>
                <c:pt idx="0">
                  <c:v>2.981804815340642E-3</c:v>
                </c:pt>
                <c:pt idx="1">
                  <c:v>5.8493060695497846E-2</c:v>
                </c:pt>
                <c:pt idx="2">
                  <c:v>0.2274761116370668</c:v>
                </c:pt>
                <c:pt idx="3">
                  <c:v>0.35345729671003434</c:v>
                </c:pt>
                <c:pt idx="4">
                  <c:v>0.23660622363279538</c:v>
                </c:pt>
                <c:pt idx="5">
                  <c:v>9.2909948591073183E-2</c:v>
                </c:pt>
                <c:pt idx="6">
                  <c:v>2.8075553918191762E-2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9-4585-B4CE-394D5BC28B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7555103"/>
        <c:axId val="157548031"/>
      </c:barChart>
      <c:catAx>
        <c:axId val="15755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48031"/>
        <c:crosses val="autoZero"/>
        <c:auto val="1"/>
        <c:lblAlgn val="ctr"/>
        <c:lblOffset val="100"/>
        <c:noMultiLvlLbl val="0"/>
      </c:catAx>
      <c:valAx>
        <c:axId val="1575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5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632460</xdr:colOff>
      <xdr:row>5</xdr:row>
      <xdr:rowOff>24765</xdr:rowOff>
    </xdr:from>
    <xdr:to>
      <xdr:col>6</xdr:col>
      <xdr:colOff>228600</xdr:colOff>
      <xdr:row>20</xdr:row>
      <xdr:rowOff>136207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8441AA-21BB-3BFA-9374-0864A401D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2007-355A-47E6-817D-10F118C30889}">
  <dimension ref="A1:I3"/>
  <sheetViews>
    <sheetView tabSelected="1" workbookViewId="0">
      <selection activeCell="H1" activeCellId="1" sqref="B3:H3 B1:H1"/>
    </sheetView>
  </sheetViews>
  <sheetFormatPr defaultRowHeight="13.9" x14ac:dyDescent="0.4"/>
  <cols>
    <col min="2" max="8" width="17.1328125" bestFit="1" customWidth="1"/>
  </cols>
  <sheetData>
    <row r="1" spans="1:9" ht="27.75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>
        <v>99.909477681189074</v>
      </c>
    </row>
    <row r="2" spans="1:9" x14ac:dyDescent="0.4">
      <c r="B2">
        <v>0.297910561647938</v>
      </c>
      <c r="C2">
        <v>5.8440111420612801</v>
      </c>
      <c r="D2">
        <v>22.727019498607198</v>
      </c>
      <c r="E2">
        <v>35.313733896904601</v>
      </c>
      <c r="F2">
        <v>23.6392042192712</v>
      </c>
      <c r="G2">
        <v>9.2825844351202509</v>
      </c>
      <c r="H2">
        <v>2.8050139275766002</v>
      </c>
    </row>
    <row r="3" spans="1:9" x14ac:dyDescent="0.4">
      <c r="A3" t="s">
        <v>7</v>
      </c>
      <c r="B3" s="3">
        <f t="shared" ref="B3:D3" si="0">B2/$I$1</f>
        <v>2.981804815340642E-3</v>
      </c>
      <c r="C3" s="3">
        <f t="shared" si="0"/>
        <v>5.8493060695497846E-2</v>
      </c>
      <c r="D3" s="3">
        <f t="shared" si="0"/>
        <v>0.2274761116370668</v>
      </c>
      <c r="E3" s="3">
        <f>E2/$I$1</f>
        <v>0.35345729671003434</v>
      </c>
      <c r="F3" s="3">
        <f t="shared" ref="F3" si="1">F2/$I$1</f>
        <v>0.23660622363279538</v>
      </c>
      <c r="G3" s="3">
        <f t="shared" ref="G3" si="2">G2/$I$1</f>
        <v>9.2909948591073183E-2</v>
      </c>
      <c r="H3" s="3">
        <f t="shared" ref="H3" si="3">H2/$I$1</f>
        <v>2.8075553918191762E-2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Karcen Zheng</dc:creator>
  <cp:lastModifiedBy>Karcen Zheng</cp:lastModifiedBy>
  <dcterms:created xsi:type="dcterms:W3CDTF">2023-02-19T03:55:25Z</dcterms:created>
  <dcterms:modified xsi:type="dcterms:W3CDTF">2023-02-19T04:42:03Z</dcterms:modified>
</cp:coreProperties>
</file>